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<x:sst xmlns:x="http://schemas.openxmlformats.org/spreadsheetml/2006/main" count="2439" uniqueCount="769">
  <x:si>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</x:si>
  <x:si>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</x:si>
  <x:si>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</x:si>
  <x:si>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</x:si>
  <x:si>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</x:si>
  <x:si>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</x:si>
  <x:si>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</x:si>
  <x:si>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</x:si>
  <x:si>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</x:si>
  <x:si>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</x:si>
  <x:si>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</x:si>
  <x:si>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</x:si>
  <x:si>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</x:si>
  <x:si>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</x:si>
  <x:si>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</x:si>
  <x:si>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</x:si>
  <x:si>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</x:si>
  <x:si>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</x:si>
  <x:si>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</x:si>
  <x:si>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</x:si>
  <x:si>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</x:si>
  <x:si>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</x:si>
  <x:si>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</x:si>
  <x:si>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</x:si>
  <x:si>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</x:si>
  <x:si>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</x:si>
  <x:si>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</x:si>
  <x:si>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</x:si>
  <x:si>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</x:si>
  <x:si>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</x:si>
  <x:si>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</x:si>
  <x:si>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</x:si>
  <x:si>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</x:si>
  <x:si>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</x:si>
  <x:si>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</x:si>
  <x:si>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</x:si>
  <x:si>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</x:si>
  <x:si>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</x:si>
  <x:si>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</x:si>
  <x:si>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</x:si>
  <x:si>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</x:si>
  <x:si>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</x:si>
  <x:si>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</x:si>
  <x:si>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</x:si>
  <x:si>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</x:si>
  <x:si>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</x:si>
  <x:si>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</x:si>
  <x:si>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</x:si>
  <x:si>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</x:si>
  <x:si>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</x:si>
  <x:si>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</x:si>
  <x:si>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</x:si>
  <x:si>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</x:si>
  <x:si>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</x:si>
  <x:si>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</x:si>
  <x:si>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</x:si>
  <x:si>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</x:si>
  <x:si>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</x:si>
  <x:si>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</x:si>
  <x:si>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</x:si>
  <x:si>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</x:si>
  <x:si>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</x:si>
  <x:si>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</x:si>
  <x:si>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</x:si>
  <x:si>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</x:si>
  <x:si>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</x:si>
  <x:si>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</x:si>
  <x:si>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</x:si>
  <x:si>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</x:si>
  <x:si>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</x:si>
  <x:si>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</x:si>
  <x:si>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</x:si>
  <x:si>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</x:si>
  <x:si>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</x:si>
  <x:si>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</x:si>
  <x:si>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</x:si>
  <x:si>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</x:si>
  <x:si>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</x:si>
  <x:si>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</x:si>
  <x:si>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</x:si>
  <x:si>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</x:si>
  <x:si>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</x:si>
  <x:si>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</x:si>
  <x:si>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</x:si>
  <x:si>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</x:si>
  <x:si>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</x:si>
  <x:si>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</x:si>
  <x:si>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</x:si>
  <x:si>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</x:si>
  <x:si>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</x:si>
  <x:si>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</x:si>
  <x:si>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</x:si>
  <x:si>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</x:si>
  <x:si>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</x:si>
  <x:si>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</x:si>
  <x:si>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</x:si>
  <x:si>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</x:si>
  <x:si>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</x:si>
  <x:si>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</x:si>
  <x:si>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</x:si>
  <x:si>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</x:si>
  <x:si>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</x:si>
  <x:si>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</x:si>
  <x:si>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</x:si>
  <x:si>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</x:si>
  <x:si>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</x:si>
  <x:si>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</x:si>
  <x:si>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</x:si>
  <x:si>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</x:si>
  <x:si>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</x:si>
  <x:si>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</x:si>
  <x:si>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</x:si>
  <x:si>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</x:si>
  <x:si>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</x:si>
  <x:si>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</x:si>
  <x:si>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</x:si>
  <x:si>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</x:si>
  <x:si>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</x:si>
  <x:si>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</x:si>
  <x:si>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</x:si>
  <x:si>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</x:si>
  <x:si>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</x:si>
  <x:si>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</x:si>
  <x:si>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</x:si>
  <x:si>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</x:si>
  <x:si>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</x:si>
  <x:si>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</x:si>
  <x:si>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</x:si>
  <x:si>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</x:si>
  <x:si>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</x:si>
  <x:si>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</x:si>
  <x:si>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</x:si>
  <x:si>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</x:si>
  <x:si>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</x:si>
  <x:si>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</x:si>
  <x:si>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</x:si>
  <x:si>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</x:si>
  <x:si>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</x:si>
  <x:si>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</x:si>
  <x:si>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</x:si>
  <x:si>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</x:si>
  <x:si>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</x:si>
  <x:si>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</x:si>
  <x:si>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</x:si>
  <x:si>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</x:si>
  <x:si>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</x:si>
  <x:si>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</x:si>
  <x:si>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</x:si>
  <x:si>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</x:si>
  <x:si>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</x:si>
  <x:si>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</x:si>
  <x:si>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</x:si>
  <x:si>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</x:si>
  <x:si>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</x:si>
  <x:si>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</x:si>
  <x:si>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</x:si>
  <x:si>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</x:si>
  <x:si>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</x:si>
  <x:si>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</x:si>
  <x:si>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</x:si>
  <x:si>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</x:si>
  <x:si>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</x:si>
  <x:si>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</x:si>
  <x:si>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</x:si>
  <x:si>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</x:si>
  <x:si>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</x:si>
  <x:si>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</x:si>
  <x:si>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</x:si>
  <x:si>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</x:si>
  <x:si>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</x:si>
  <x:si>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</x:si>
  <x:si>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</x:si>
  <x:si>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</x:si>
  <x:si>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</x:si>
  <x:si>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</x:si>
  <x:si>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</x:si>
  <x:si>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</x:si>
  <x:si>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</x:si>
  <x:si>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</x:si>
  <x:si>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</x:si>
  <x:si>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</x:si>
  <x:si>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</x:si>
  <x:si>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</x:si>
  <x:si>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</x:si>
  <x:si>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</x:si>
  <x:si>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</x:si>
  <x:si>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</x:si>
  <x:si>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</x:si>
  <x:si>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</x:si>
  <x:si>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</x:si>
  <x:si>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</x:si>
  <x:si>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</x:si>
  <x:si>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</x:si>
  <x:si>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</x:si>
  <x:si>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</x:si>
  <x:si>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</x:si>
  <x:si>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</x:si>
  <x:si>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</x:si>
  <x:si>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</x:si>
  <x:si>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</x:si>
  <x:si>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</x:si>
  <x:si>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</x:si>
  <x:si>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</x:si>
  <x:si>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</x:si>
  <x:si>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</x:si>
  <x:si>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</x:si>
  <x:si>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</x:si>
  <x:si>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</x:si>
  <x:si>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</x:si>
  <x:si>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</x:si>
  <x:si>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</x:si>
  <x:si>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</x:si>
  <x:si>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</x:si>
  <x:si>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</x:si>
  <x:si>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</x:si>
  <x:si>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</x:si>
  <x:si>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</x:si>
  <x:si>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</x:si>
  <x:si>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</x:si>
  <x:si>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</x:si>
  <x:si>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</x:si>
  <x:si>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</x:si>
  <x:si>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</x:si>
  <x:si>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</x:si>
  <x:si>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</x:si>
  <x:si>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</x:si>
  <x:si>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</x:si>
  <x:si>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</x:si>
  <x:si>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</x:si>
  <x:si>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</x:si>
  <x:si>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</x:si>
  <x:si>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</x:si>
  <x:si>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</x:si>
  <x:si>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</x:si>
  <x:si>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</x:si>
  <x:si>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</x:si>
  <x:si>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</x:si>
  <x:si>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</x:si>
  <x:si>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</x:si>
  <x:si>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</x:si>
  <x:si>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</x:si>
  <x:si>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</x:si>
  <x:si>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</x:si>
  <x:si>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</x:si>
  <x:si>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</x:si>
  <x:si>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</x:si>
  <x:si>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</x:si>
  <x:si>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</x:si>
  <x:si>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</x:si>
  <x:si>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</x:si>
  <x:si>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</x:si>
  <x:si>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</x:si>
  <x:si>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</x:si>
  <x:si>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</x:si>
  <x:si>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</x:si>
  <x:si>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</x:si>
  <x:si>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</x:si>
  <x:si>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</x:si>
  <x:si>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</x:si>
  <x:si>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</x:si>
  <x:si>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</x:si>
  <x:si>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</x:si>
  <x:si>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</x:si>
  <x:si>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</x:si>
  <x:si>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</x:si>
  <x:si>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</x:si>
  <x:si>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</x:si>
  <x:si>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</x:si>
  <x:si>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</x:si>
  <x:si>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</x:si>
  <x:si>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</x:si>
  <x:si>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</x:si>
  <x:si>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</x:si>
  <x:si>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</x:si>
  <x:si>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</x:si>
  <x:si>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</x:si>
  <x:si>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</x:si>
  <x:si>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</x:si>
  <x:si>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</x:si>
  <x:si>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</x:si>
  <x:si>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</x:si>
  <x:si>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</x:si>
  <x:si>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</x:si>
  <x:si>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</x:si>
  <x:si>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</x:si>
  <x:si>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</x:si>
  <x:si>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</x:si>
  <x:si>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</x:si>
  <x:si>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</x:si>
  <x:si>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</x:si>
  <x:si>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</x:si>
  <x:si>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</x:si>
  <x:si>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</x:si>
  <x:si>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</x:si>
  <x:si>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</x:si>
  <x:si>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</x:si>
  <x:si>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</x:si>
  <x:si>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</x:si>
  <x:si>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</x:si>
  <x:si>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</x:si>
  <x:si>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</x:si>
  <x:si>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</x:si>
  <x:si>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</x:si>
  <x:si>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</x:si>
  <x:si>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</x:si>
  <x:si>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</x:si>
  <x:si>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</x:si>
  <x:si>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</x:si>
  <x:si>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</x:si>
  <x:si>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</x:si>
  <x:si>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</x:si>
  <x:si>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</x:si>
  <x:si>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</x:si>
  <x:si>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</x:si>
  <x:si>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</x:si>
  <x:si>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</x:si>
  <x:si>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</x:si>
  <x:si>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</x:si>
  <x:si>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</x:si>
  <x:si>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</x:si>
  <x:si>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</x:si>
  <x:si>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</x:si>
  <x:si>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</x:si>
  <x:si>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</x:si>
  <x:si>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</x:si>
  <x:si>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</x:si>
  <x:si>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</x:si>
  <x:si>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</x:si>
  <x:si>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</x:si>
  <x:si>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</x:si>
  <x:si>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</x:si>
  <x:si>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</x:si>
  <x:si>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</x:si>
  <x:si>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</x:si>
  <x:si>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</x:si>
  <x:si>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</x:si>
  <x:si>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</x:si>
  <x:si>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</x:si>
  <x:si>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</x:si>
  <x:si>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</x:si>
  <x:si>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</x:si>
  <x:si>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</x:si>
  <x:si>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</x:si>
  <x:si>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</x:si>
  <x:si>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</x:si>
  <x:si>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</x:si>
  <x:si>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</x:si>
  <x:si>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</x:si>
  <x:si>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</x:si>
  <x:si>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</x:si>
  <x:si>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</x:si>
  <x:si>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</x:si>
  <x:si>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</x:si>
  <x:si>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</x:si>
  <x:si>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</x:si>
  <x:si>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</x:si>
  <x:si>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</x:si>
  <x:si>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</x:si>
  <x:si>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</x:si>
  <x:si>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</x:si>
  <x:si>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</x:si>
  <x:si>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</x:si>
  <x:si>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</x:si>
  <x:si>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</x:si>
  <x:si>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</x:si>
  <x:si>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</x:si>
  <x:si>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</x:si>
  <x:si>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</x:si>
  <x:si>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</x:si>
  <x:si>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</x:si>
  <x:si>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</x:si>
  <x:si>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</x:si>
  <x:si>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</x:si>
  <x:si>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</x:si>
  <x:si>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</x:si>
  <x:si>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</x:si>
  <x:si>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</x:si>
  <x:si>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</x:si>
  <x:si>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</x:si>
  <x:si>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</x:si>
  <x:si>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</x:si>
  <x:si>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</x:si>
  <x:si>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</x:si>
  <x:si>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</x:si>
  <x:si>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</x:si>
  <x:si>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</x:si>
  <x:si>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</x:si>
  <x:si>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</x:si>
  <x:si>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</x:si>
  <x:si>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</x:si>
  <x:si>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</x:si>
  <x:si>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</x:si>
  <x:si>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</x:si>
  <x:si>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</x:si>
  <x:si>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</x:si>
  <x:si>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</x:si>
  <x:si>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</x:si>
  <x:si>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</x:si>
  <x:si>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</x:si>
  <x:si>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</x:si>
  <x:si>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</x:si>
  <x:si>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</x:si>
  <x:si>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</x:si>
  <x:si>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</x:si>
  <x:si>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</x:si>
  <x:si>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</x:si>
  <x:si>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</x:si>
  <x:si>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</x:si>
  <x:si>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</x:si>
  <x:si>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</x:si>
  <x:si>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</x:si>
  <x:si>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</x:si>
  <x:si>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</x:si>
  <x:si>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</x:si>
  <x:si>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</x:si>
  <x:si>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</x:si>
  <x:si>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</x:si>
  <x:si>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</x:si>
  <x:si>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</x:si>
  <x:si>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</x:si>
  <x:si>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</x:si>
  <x:si>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</x:si>
  <x:si>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</x:si>
  <x:si>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</x:si>
  <x:si>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</x:si>
  <x:si>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</x:si>
  <x:si>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</x:si>
  <x:si>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</x:si>
  <x:si>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</x:si>
  <x:si>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</x:si>
  <x:si>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</x:si>
  <x:si>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</x:si>
  <x:si>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</x:si>
  <x:si>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</x:si>
  <x:si>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</x:si>
  <x:si>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</x:si>
  <x:si>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</x:si>
  <x:si>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</x:si>
  <x:si>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</x:si>
  <x:si>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</x:si>
  <x:si>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</x:si>
  <x:si>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</x:si>
  <x:si>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</x:si>
  <x:si>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</x:si>
  <x:si>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</x:si>
  <x:si>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</x:si>
  <x:si>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</x:si>
  <x:si>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</x:si>
  <x:si>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</x:si>
  <x:si>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</x:si>
  <x:si>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</x:si>
  <x:si>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</x:si>
  <x:si>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</x:si>
  <x:si>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</x:si>
  <x:si>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</x:si>
  <x:si>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</x:si>
  <x:si>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</x:si>
  <x:si>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</x:si>
  <x:si>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</x:si>
  <x:si>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</x:si>
  <x:si>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</x:si>
  <x:si>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</x:si>
  <x:si>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</x:si>
  <x:si>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</x:si>
  <x:si>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</x:si>
  <x:si>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</x:si>
  <x:si>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</x:si>
  <x:si>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</x:si>
  <x:si>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</x:si>
  <x:si>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</x:si>
  <x:si>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</x:si>
  <x:si>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</x:si>
  <x:si>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</x:si>
  <x:si>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</x:si>
  <x:si>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</x:si>
  <x:si>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</x:si>
  <x:si>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</x:si>
  <x:si>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</x:si>
  <x:si>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</x:si>
  <x:si>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</x:si>
  <x:si>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</x:si>
  <x:si>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</x:si>
  <x:si>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</x:si>
  <x:si>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</x:si>
  <x:si>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</x:si>
  <x:si>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</x:si>
  <x:si>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</x:si>
  <x:si>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</x:si>
  <x:si>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</x:si>
  <x:si>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</x:si>
  <x:si>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</x:si>
  <x:si>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</x:si>
  <x:si>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</x:si>
  <x:si>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</x:si>
  <x:si>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</x:si>
  <x:si>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</x:si>
  <x:si>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</x:si>
  <x:si>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</x:si>
  <x:si>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</x:si>
  <x:si>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</x:si>
  <x:si>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</x:si>
  <x:si>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</x:si>
  <x:si>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</x:si>
  <x:si>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</x:si>
  <x:si>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</x:si>
  <x:si>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</x:si>
  <x:si>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</x:si>
  <x:si>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</x:si>
  <x:si>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</x:si>
  <x:si>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</x:si>
  <x:si>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</x:si>
  <x:si>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</x:si>
  <x:si>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</x:si>
  <x:si>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</x:si>
  <x:si>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</x:si>
  <x:si>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</x:si>
  <x:si>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</x:si>
  <x:si>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</x:si>
  <x:si>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</x:si>
  <x:si>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</x:si>
  <x:si>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</x:si>
  <x:si>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</x:si>
  <x:si>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</x:si>
  <x:si>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</x:si>
  <x:si>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</x:si>
  <x:si>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</x:si>
  <x:si>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</x:si>
  <x:si>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</x:si>
  <x:si>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</x:si>
  <x:si>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</x:si>
  <x:si>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</x:si>
  <x:si>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</x:si>
  <x:si>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</x:si>
  <x:si>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</x:si>
  <x:si>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</x:si>
  <x:si>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</x:si>
  <x:si>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</x:si>
  <x:si>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</x:si>
  <x:si>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</x:si>
  <x:si>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</x:si>
  <x:si>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</x:si>
  <x:si>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</x:si>
  <x:si>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</x:si>
  <x:si>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</x:si>
  <x:si>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</x:si>
  <x:si>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</x:si>
  <x:si>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</x:si>
  <x:si>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</x:si>
  <x:si>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</x:si>
  <x:si>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</x:si>
  <x:si>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</x:si>
  <x:si>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</x:si>
  <x:si>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</x:si>
  <x:si>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</x:si>
  <x:si>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</x:si>
  <x:si>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</x:si>
  <x:si>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</x:si>
  <x:si>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</x:si>
  <x:si>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</x:si>
  <x:si>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</x:si>
  <x:si>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</x:si>
  <x:si>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</x:si>
  <x:si>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</x:si>
  <x:si>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</x:si>
  <x:si>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</x:si>
  <x:si>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</x:si>
  <x:si>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</x:si>
  <x:si>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</x:si>
  <x:si>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</x:si>
  <x:si>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</x:si>
  <x:si>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</x:si>
  <x:si>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</x:si>
  <x:si>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</x:si>
  <x:si>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</x:si>
  <x:si>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</x:si>
  <x:si>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</x:si>
  <x:si>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</x:si>
  <x:si>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</x:si>
  <x:si>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</x:si>
  <x:si>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</x:si>
  <x:si>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</x:si>
  <x:si>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</x:si>
  <x:si>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</x:si>
  <x:si>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</x:si>
  <x:si>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</x:si>
  <x:si>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</x:si>
  <x:si>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</x:si>
  <x:si>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</x:si>
  <x:si>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</x:si>
  <x:si>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</x:si>
  <x:si>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</x:si>
  <x:si>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</x:si>
  <x:si>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</x:si>
  <x:si>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</x:si>
  <x:si>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</x:si>
  <x:si>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</x:si>
  <x:si>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</x:si>
  <x:si>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</x:si>
  <x:si>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</x:si>
  <x:si>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</x:si>
  <x:si>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</x:si>
  <x:si>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</x:si>
  <x:si>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</x:si>
  <x:si>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</x:si>
  <x:si>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</x:si>
  <x:si>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</x:si>
  <x:si>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</x:si>
  <x:si>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</x:si>
  <x:si>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</x:si>
  <x:si>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</x:si>
  <x:si>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</x:si>
  <x:si>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</x:si>
  <x:si>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</x:si>
  <x:si>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</x:si>
  <x:si>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</x:si>
  <x:si>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</x:si>
  <x:si>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</x:si>
  <x:si>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</x:si>
  <x:si>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</x:si>
  <x:si>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</x:si>
  <x:si>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</x:si>
  <x:si>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</x:si>
  <x:si>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</x:si>
  <x:si>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</x:si>
  <x:si>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</x:si>
  <x:si>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</x:si>
  <x:si>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</x:si>
  <x:si>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</x:si>
  <x:si>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</x:si>
  <x:si>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</x:si>
  <x:si>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</x:si>
  <x:si>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</x:si>
  <x:si>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</x:si>
  <x:si>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</x:si>
  <x:si>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</x:si>
  <x:si>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</x:si>
  <x:si>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</x:si>
  <x:si>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</x:si>
  <x:si>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</x:si>
  <x:si>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</x:si>
  <x:si>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</x:si>
  <x:si>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</x:si>
  <x:si>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</x:si>
  <x:si>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</x:si>
  <x:si>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</x:si>
  <x:si>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</x:si>
  <x:si>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</x:si>
  <x:si>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</x:si>
  <x:si>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</x:si>
  <x:si>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</x:si>
  <x:si>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</x:si>
  <x:si>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</x:si>
  <x:si>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</x:si>
  <x:si>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</x:si>
  <x:si>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</x:si>
  <x:si>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</x:si>
  <x:si>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</x:si>
  <x:si>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</x:si>
  <x:si>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</x:si>
  <x:si>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</x:si>
  <x:si>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</x:si>
  <x:si>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</x:si>
  <x:si>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</x:si>
  <x:si>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</x:si>
  <x:si>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</x:si>
  <x:si>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</x:si>
  <x:si>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</x:si>
  <x:si>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</x:si>
  <x:si>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</x:si>
  <x:si>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</x:si>
  <x:si>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</x:si>
  <x:si>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</x:si>
  <x:si>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</x:si>
  <x:si>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</x:si>
  <x:si>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</x:si>
  <x:si>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</x:si>
  <x:si>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</x:si>
  <x:si>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</x:si>
  <x:si>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</x:si>
  <x:si>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</x:si>
  <x:si>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</x:si>
  <x:si>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</x:si>
  <x:si>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</x:si>
  <x:si>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</x:si>
  <x:si>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</x:si>
  <x:si>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</x:si>
  <x:si>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</x:si>
  <x:si>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</x:si>
  <x:si>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</x:si>
  <x:si>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</x:si>
  <x:si>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</x:si>
  <x:si>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</x:si>
  <x:si>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</x:si>
  <x:si>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</x:si>
  <x:si>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</x:si>
  <x:si>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</x:si>
  <x:si>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</x:si>
  <x:si>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</x:si>
  <x:si>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</x:si>
  <x:si>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</x:si>
  <x:si>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</x:si>
  <x:si>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</x:si>
  <x:si>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</x:si>
  <x:si>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</x:si>
  <x:si>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</x:si>
  <x:si>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</x:si>
  <x:si>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</x:si>
  <x:si>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</x:si>
  <x:si>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</x:si>
  <x:si>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</x:si>
  <x:si>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</x:si>
  <x:si>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</x:si>
  <x:si>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</x:si>
  <x:si>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</x:si>
  <x:si>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</x:si>
  <x:si>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</x:si>
  <x:si>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</x:si>
  <x:si>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</x:si>
  <x:si>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</x:si>
  <x:si>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</x:si>
  <x:si>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</x:si>
  <x:si>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</x:si>
  <x:si>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</x:si>
  <x:si>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</x:si>
  <x:si>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</x:si>
  <x:si>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</x:si>
  <x:si>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</x:si>
  <x:si>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</x:si>
  <x:si>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</x:si>
  <x:si>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</x:si>
  <x:si>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</x:si>
  <x:si>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</x:si>
  <x:si>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</x:si>
  <x:si>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</x:si>
  <x:si>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</x:si>
  <x:si>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</x:si>
  <x:si>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</x:si>
  <x:si>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</x:si>
  <x:si>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</x:si>
  <x:si>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</x:si>
  <x:si>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</x:si>
  <x:si>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</x:si>
  <x:si>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</x:si>
  <x:si>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</x:si>
  <x:si>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</x:si>
  <x:si>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</x:si>
  <x:si>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</x:si>
  <x:si>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</x:si>
  <x:si>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</x:si>
  <x:si>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</x:si>
  <x:si>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</x:si>
  <x:si>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</x:si>
  <x:si>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</x:si>
  <x:si>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</x:si>
  <x:si>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</x:si>
  <x:si>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</x:si>
  <x:si>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</x:si>
  <x:si>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</x:si>
  <x:si>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</x:si>
  <x:si>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</x:si>
  <x:si>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</x:si>
  <x:si>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</x:si>
  <x:si>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</x:si>
  <x:si>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</x:si>
  <x:si>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</x:si>
  <x:si>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</x:si>
  <x:si>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</x:si>
  <x:si>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</x:si>
  <x:si>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</x:si>
  <x:si>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Swansea University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</x:si>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</x:sst>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735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11535</x:v>
      </x:c>
      <x:c r="D9" s="246">
        <x:v>0.957</x:v>
      </x:c>
      <x:c r="E9" s="323">
        <x:v>515</x:v>
      </x:c>
      <x:c r="F9" s="246">
        <x:v>0.043</x:v>
      </x:c>
      <x:c r="G9" s="833">
        <x:v>12050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2420</x:v>
      </x:c>
      <x:c r="P9" s="152">
        <x:v>0.93</x:v>
      </x:c>
      <x:c r="Q9" s="145">
        <x:v>115</x:v>
      </x:c>
      <x:c r="R9" s="152">
        <x:v>0.93</x:v>
      </x:c>
      <x:c r="S9" s="145">
        <x:v>2535</x:v>
      </x:c>
      <x:c r="T9" s="152">
        <x:v>0.93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11195</x:v>
      </x:c>
      <x:c r="D10" s="262">
        <x:v>0.979</x:v>
      </x:c>
      <x:c r="E10" s="324">
        <x:v>245</x:v>
      </x:c>
      <x:c r="F10" s="262">
        <x:v>0.021</x:v>
      </x:c>
      <x:c r="G10" s="835">
        <x:v>11435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50</x:v>
      </x:c>
      <x:c r="P10" s="264">
        <x:v>0.02</x:v>
      </x:c>
      <x:c r="Q10" s="263">
        <x:v>5</x:v>
      </x:c>
      <x:c r="R10" s="264">
        <x:v>0.05</x:v>
      </x:c>
      <x:c r="S10" s="263">
        <x:v>55</x:v>
      </x:c>
      <x:c r="T10" s="264">
        <x:v>0.02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40</x:v>
      </x:c>
      <x:c r="D17" s="152">
        <x:v>0.003</x:v>
      </x:c>
      <x:c r="E17" s="145">
        <x:v>45</x:v>
      </x:c>
      <x:c r="F17" s="152">
        <x:v>0.087</x:v>
      </x:c>
      <x:c r="G17" s="145">
        <x:v>85</x:v>
      </x:c>
      <x:c r="H17" s="152">
        <x:v>0.007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290</x:v>
      </x:c>
      <x:c r="P17" s="254">
        <x:v>0.025</x:v>
      </x:c>
      <x:c r="Q17" s="168">
        <x:v>0</x:v>
      </x:c>
      <x:c r="R17" s="254">
        <x:v>0</x:v>
      </x:c>
      <x:c r="S17" s="255">
        <x:v>290</x:v>
      </x:c>
      <x:c r="T17" s="254">
        <x:v>0.024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11425</x:v>
      </x:c>
      <x:c r="D18" s="156">
        <x:v>0.99</x:v>
      </x:c>
      <x:c r="E18" s="146">
        <x:v>300</x:v>
      </x:c>
      <x:c r="F18" s="156">
        <x:v>0.583</x:v>
      </x:c>
      <x:c r="G18" s="146">
        <x:v>11725</x:v>
      </x:c>
      <x:c r="H18" s="156">
        <x:v>0.973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1025</x:v>
      </x:c>
      <x:c r="P18" s="147">
        <x:v>0.089</x:v>
      </x:c>
      <x:c r="Q18" s="146">
        <x:v>155</x:v>
      </x:c>
      <x:c r="R18" s="147">
        <x:v>0.304</x:v>
      </x:c>
      <x:c r="S18" s="148">
        <x:v>1180</x:v>
      </x:c>
      <x:c r="T18" s="147">
        <x:v>0.098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70</x:v>
      </x:c>
      <x:c r="D19" s="283">
        <x:v>0.006</x:v>
      </x:c>
      <x:c r="E19" s="282">
        <x:v>170</x:v>
      </x:c>
      <x:c r="F19" s="283">
        <x:v>0.33</x:v>
      </x:c>
      <x:c r="G19" s="282">
        <x:v>240</x:v>
      </x:c>
      <x:c r="H19" s="284">
        <x:v>0.02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9285</x:v>
      </x:c>
      <x:c r="D20" s="154">
        <x:v>0.805</x:v>
      </x:c>
      <x:c r="E20" s="145">
        <x:v>10</x:v>
      </x:c>
      <x:c r="F20" s="154">
        <x:v>0.019</x:v>
      </x:c>
      <x:c r="G20" s="145">
        <x:v>9290</x:v>
      </x:c>
      <x:c r="H20" s="152">
        <x:v>0.771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285</x:v>
      </x:c>
      <x:c r="P20" s="147">
        <x:v>0.025</x:v>
      </x:c>
      <x:c r="Q20" s="146">
        <x:v>50</x:v>
      </x:c>
      <x:c r="R20" s="147">
        <x:v>0.098</x:v>
      </x:c>
      <x:c r="S20" s="148">
        <x:v>335</x:v>
      </x:c>
      <x:c r="T20" s="147">
        <x:v>0.028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1795</x:v>
      </x:c>
      <x:c r="D21" s="155">
        <x:v>0.156</x:v>
      </x:c>
      <x:c r="E21" s="146">
        <x:v>120</x:v>
      </x:c>
      <x:c r="F21" s="155">
        <x:v>0.233</x:v>
      </x:c>
      <x:c r="G21" s="146">
        <x:v>1910</x:v>
      </x:c>
      <x:c r="H21" s="156">
        <x:v>0.159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690</x:v>
      </x:c>
      <x:c r="P21" s="147">
        <x:v>0.06</x:v>
      </x:c>
      <x:c r="Q21" s="146">
        <x:v>5</x:v>
      </x:c>
      <x:c r="R21" s="147">
        <x:v>0.01</x:v>
      </x:c>
      <x:c r="S21" s="148">
        <x:v>690</x:v>
      </x:c>
      <x:c r="T21" s="147">
        <x:v>0.057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460</x:v>
      </x:c>
      <x:c r="D22" s="157">
        <x:v>0.04</x:v>
      </x:c>
      <x:c r="E22" s="153">
        <x:v>385</x:v>
      </x:c>
      <x:c r="F22" s="157">
        <x:v>0.748</x:v>
      </x:c>
      <x:c r="G22" s="153">
        <x:v>845</x:v>
      </x:c>
      <x:c r="H22" s="158">
        <x:v>0.07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200</x:v>
      </x:c>
      <x:c r="P22" s="147">
        <x:v>0.017</x:v>
      </x:c>
      <x:c r="Q22" s="146">
        <x:v>0</x:v>
      </x:c>
      <x:c r="R22" s="147">
        <x:v>0</x:v>
      </x:c>
      <x:c r="S22" s="148">
        <x:v>205</x:v>
      </x:c>
      <x:c r="T22" s="147">
        <x:v>0.017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8855</x:v>
      </x:c>
      <x:c r="D23" s="154">
        <x:v>0.767</x:v>
      </x:c>
      <x:c r="E23" s="145">
        <x:v>465</x:v>
      </x:c>
      <x:c r="F23" s="154">
        <x:v>0.903</x:v>
      </x:c>
      <x:c r="G23" s="145">
        <x:v>9320</x:v>
      </x:c>
      <x:c r="H23" s="152">
        <x:v>0.773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485</x:v>
      </x:c>
      <x:c r="P23" s="147">
        <x:v>0.042</x:v>
      </x:c>
      <x:c r="Q23" s="146">
        <x:v>0</x:v>
      </x:c>
      <x:c r="R23" s="147">
        <x:v>0</x:v>
      </x:c>
      <x:c r="S23" s="148">
        <x:v>485</x:v>
      </x:c>
      <x:c r="T23" s="147">
        <x:v>0.04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445</x:v>
      </x:c>
      <x:c r="D24" s="155">
        <x:v>0.039</x:v>
      </x:c>
      <x:c r="E24" s="146">
        <x:v>5</x:v>
      </x:c>
      <x:c r="F24" s="155">
        <x:v>0.01</x:v>
      </x:c>
      <x:c r="G24" s="146">
        <x:v>445</x:v>
      </x:c>
      <x:c r="H24" s="156">
        <x:v>0.037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1090</x:v>
      </x:c>
      <x:c r="D25" s="155">
        <x:v>0.094</x:v>
      </x:c>
      <x:c r="E25" s="146">
        <x:v>5</x:v>
      </x:c>
      <x:c r="F25" s="155">
        <x:v>0.01</x:v>
      </x:c>
      <x:c r="G25" s="146">
        <x:v>1095</x:v>
      </x:c>
      <x:c r="H25" s="156">
        <x:v>0.091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450</x:v>
      </x:c>
      <x:c r="D26" s="155">
        <x:v>0.039</x:v>
      </x:c>
      <x:c r="E26" s="146">
        <x:v>10</x:v>
      </x:c>
      <x:c r="F26" s="155">
        <x:v>0.019</x:v>
      </x:c>
      <x:c r="G26" s="146">
        <x:v>460</x:v>
      </x:c>
      <x:c r="H26" s="156">
        <x:v>0.038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410</x:v>
      </x:c>
      <x:c r="P26" s="147">
        <x:v>0.036</x:v>
      </x:c>
      <x:c r="Q26" s="146">
        <x:v>0</x:v>
      </x:c>
      <x:c r="R26" s="147">
        <x:v>0</x:v>
      </x:c>
      <x:c r="S26" s="148">
        <x:v>410</x:v>
      </x:c>
      <x:c r="T26" s="147">
        <x:v>0.034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700</x:v>
      </x:c>
      <x:c r="D27" s="157">
        <x:v>0.061</x:v>
      </x:c>
      <x:c r="E27" s="153">
        <x:v>30</x:v>
      </x:c>
      <x:c r="F27" s="157">
        <x:v>0.058</x:v>
      </x:c>
      <x:c r="G27" s="153">
        <x:v>730</x:v>
      </x:c>
      <x:c r="H27" s="158">
        <x:v>0.061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6400</x:v>
      </x:c>
      <x:c r="D28" s="154">
        <x:v>0.555</x:v>
      </x:c>
      <x:c r="E28" s="145">
        <x:v>135</x:v>
      </x:c>
      <x:c r="F28" s="154">
        <x:v>0.262</x:v>
      </x:c>
      <x:c r="G28" s="145">
        <x:v>6535</x:v>
      </x:c>
      <x:c r="H28" s="152">
        <x:v>0.542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30</x:v>
      </x:c>
      <x:c r="P28" s="147">
        <x:v>0.003</x:v>
      </x:c>
      <x:c r="Q28" s="146">
        <x:v>0</x:v>
      </x:c>
      <x:c r="R28" s="147">
        <x:v>0</x:v>
      </x:c>
      <x:c r="S28" s="148">
        <x:v>30</x:v>
      </x:c>
      <x:c r="T28" s="147">
        <x:v>0.002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5135</x:v>
      </x:c>
      <x:c r="D29" s="155">
        <x:v>0.445</x:v>
      </x:c>
      <x:c r="E29" s="146">
        <x:v>380</x:v>
      </x:c>
      <x:c r="F29" s="155">
        <x:v>0.738</x:v>
      </x:c>
      <x:c r="G29" s="146">
        <x:v>5515</x:v>
      </x:c>
      <x:c r="H29" s="156">
        <x:v>0.458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315</x:v>
      </x:c>
      <x:c r="P30" s="147">
        <x:v>0.027</x:v>
      </x:c>
      <x:c r="Q30" s="146">
        <x:v>0</x:v>
      </x:c>
      <x:c r="R30" s="147">
        <x:v>0</x:v>
      </x:c>
      <x:c r="S30" s="148">
        <x:v>315</x:v>
      </x:c>
      <x:c r="T30" s="147">
        <x:v>0.026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1135</x:v>
      </x:c>
      <x:c r="D31" s="154">
        <x:v>0.098</x:v>
      </x:c>
      <x:c r="E31" s="145">
        <x:v>90</x:v>
      </x:c>
      <x:c r="F31" s="154">
        <x:v>0.175</x:v>
      </x:c>
      <x:c r="G31" s="145">
        <x:v>1225</x:v>
      </x:c>
      <x:c r="H31" s="152">
        <x:v>0.102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1995</x:v>
      </x:c>
      <x:c r="P31" s="147">
        <x:v>0.173</x:v>
      </x:c>
      <x:c r="Q31" s="146">
        <x:v>5</x:v>
      </x:c>
      <x:c r="R31" s="147">
        <x:v>0.01</x:v>
      </x:c>
      <x:c r="S31" s="148">
        <x:v>2000</x:v>
      </x:c>
      <x:c r="T31" s="147">
        <x:v>0.166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10400</x:v>
      </x:c>
      <x:c r="D32" s="157">
        <x:v>0.902</x:v>
      </x:c>
      <x:c r="E32" s="153">
        <x:v>425</x:v>
      </x:c>
      <x:c r="F32" s="157">
        <x:v>0.825</x:v>
      </x:c>
      <x:c r="G32" s="153">
        <x:v>10825</x:v>
      </x:c>
      <x:c r="H32" s="158">
        <x:v>0.898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165</x:v>
      </x:c>
      <x:c r="P32" s="147">
        <x:v>0.014</x:v>
      </x:c>
      <x:c r="Q32" s="146">
        <x:v>0</x:v>
      </x:c>
      <x:c r="R32" s="147">
        <x:v>0</x:v>
      </x:c>
      <x:c r="S32" s="148">
        <x:v>165</x:v>
      </x:c>
      <x:c r="T32" s="147">
        <x:v>0.014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610</x:v>
      </x:c>
      <x:c r="D33" s="169">
        <x:v>0.053</x:v>
      </x:c>
      <x:c r="E33" s="145">
        <x:v>150</x:v>
      </x:c>
      <x:c r="F33" s="169">
        <x:v>0.294</x:v>
      </x:c>
      <x:c r="G33" s="145">
        <x:v>760</x:v>
      </x:c>
      <x:c r="H33" s="152">
        <x:v>0.063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355</x:v>
      </x:c>
      <x:c r="P33" s="147">
        <x:v>0.031</x:v>
      </x:c>
      <x:c r="Q33" s="146">
        <x:v>65</x:v>
      </x:c>
      <x:c r="R33" s="147">
        <x:v>0.127</x:v>
      </x:c>
      <x:c r="S33" s="148">
        <x:v>420</x:v>
      </x:c>
      <x:c r="T33" s="147">
        <x:v>0.035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1635</x:v>
      </x:c>
      <x:c r="D34" s="169">
        <x:v>0.142</x:v>
      </x:c>
      <x:c r="E34" s="168">
        <x:v>0</x:v>
      </x:c>
      <x:c r="F34" s="169">
        <x:v>0</x:v>
      </x:c>
      <x:c r="G34" s="168">
        <x:v>1640</x:v>
      </x:c>
      <x:c r="H34" s="170">
        <x:v>0.136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490</x:v>
      </x:c>
      <x:c r="P34" s="147">
        <x:v>0.042</x:v>
      </x:c>
      <x:c r="Q34" s="146">
        <x:v>0</x:v>
      </x:c>
      <x:c r="R34" s="147">
        <x:v>0</x:v>
      </x:c>
      <x:c r="S34" s="148">
        <x:v>495</x:v>
      </x:c>
      <x:c r="T34" s="147">
        <x:v>0.041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4655</x:v>
      </x:c>
      <x:c r="D35" s="155">
        <x:v>0.404</x:v>
      </x:c>
      <x:c r="E35" s="146">
        <x:v>10</x:v>
      </x:c>
      <x:c r="F35" s="155">
        <x:v>0.02</x:v>
      </x:c>
      <x:c r="G35" s="146">
        <x:v>4665</x:v>
      </x:c>
      <x:c r="H35" s="156">
        <x:v>0.387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2035</x:v>
      </x:c>
      <x:c r="D36" s="155">
        <x:v>0.176</x:v>
      </x:c>
      <x:c r="E36" s="146">
        <x:v>10</x:v>
      </x:c>
      <x:c r="F36" s="155">
        <x:v>0.02</x:v>
      </x:c>
      <x:c r="G36" s="146">
        <x:v>2045</x:v>
      </x:c>
      <x:c r="H36" s="156">
        <x:v>0.17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205</x:v>
      </x:c>
      <x:c r="R36" s="147">
        <x:v>0.402</x:v>
      </x:c>
      <x:c r="S36" s="148">
        <x:v>205</x:v>
      </x:c>
      <x:c r="T36" s="147">
        <x:v>0.017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810</x:v>
      </x:c>
      <x:c r="D37" s="166">
        <x:v>0.07</x:v>
      </x:c>
      <x:c r="E37" s="165">
        <x:v>340</x:v>
      </x:c>
      <x:c r="F37" s="155">
        <x:v>0.667</x:v>
      </x:c>
      <x:c r="G37" s="165">
        <x:v>1150</x:v>
      </x:c>
      <x:c r="H37" s="167">
        <x:v>0.095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255</x:v>
      </x:c>
      <x:c r="P37" s="147">
        <x:v>0.022</x:v>
      </x:c>
      <x:c r="Q37" s="146">
        <x:v>0</x:v>
      </x:c>
      <x:c r="R37" s="147">
        <x:v>0</x:v>
      </x:c>
      <x:c r="S37" s="148">
        <x:v>255</x:v>
      </x:c>
      <x:c r="T37" s="147">
        <x:v>0.021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1790</x:v>
      </x:c>
      <x:c r="D38" s="160">
        <x:v>0.155</x:v>
      </x:c>
      <x:c r="E38" s="159">
        <x:v>0</x:v>
      </x:c>
      <x:c r="F38" s="157">
        <x:v>0</x:v>
      </x:c>
      <x:c r="G38" s="159">
        <x:v>1790</x:v>
      </x:c>
      <x:c r="H38" s="161">
        <x:v>0.149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480</x:v>
      </x:c>
      <x:c r="P38" s="147">
        <x:v>0.042</x:v>
      </x:c>
      <x:c r="Q38" s="146">
        <x:v>0</x:v>
      </x:c>
      <x:c r="R38" s="147">
        <x:v>0</x:v>
      </x:c>
      <x:c r="S38" s="148">
        <x:v>480</x:v>
      </x:c>
      <x:c r="T38" s="147">
        <x:v>0.04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9745</x:v>
      </x:c>
      <x:c r="D39" s="272">
        <x:v>0.845</x:v>
      </x:c>
      <x:c r="E39" s="271">
        <x:v>510</x:v>
      </x:c>
      <x:c r="F39" s="272">
        <x:v>1</x:v>
      </x:c>
      <x:c r="G39" s="271">
        <x:v>10260</x:v>
      </x:c>
      <x:c r="H39" s="273">
        <x:v>0.851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340</x:v>
      </x:c>
      <x:c r="P39" s="147">
        <x:v>0.029</x:v>
      </x:c>
      <x:c r="Q39" s="146">
        <x:v>0</x:v>
      </x:c>
      <x:c r="R39" s="147">
        <x:v>0</x:v>
      </x:c>
      <x:c r="S39" s="148">
        <x:v>340</x:v>
      </x:c>
      <x:c r="T39" s="147">
        <x:v>0.028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285</x:v>
      </x:c>
      <x:c r="D40" s="166">
        <x:v>0.025</x:v>
      </x:c>
      <x:c r="E40" s="165">
        <x:v>0</x:v>
      </x:c>
      <x:c r="F40" s="166">
        <x:v>0</x:v>
      </x:c>
      <x:c r="G40" s="165">
        <x:v>285</x:v>
      </x:c>
      <x:c r="H40" s="167">
        <x:v>0.024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100</x:v>
      </x:c>
      <x:c r="P40" s="147">
        <x:v>0.009</x:v>
      </x:c>
      <x:c r="Q40" s="146">
        <x:v>10</x:v>
      </x:c>
      <x:c r="R40" s="147">
        <x:v>0.02</x:v>
      </x:c>
      <x:c r="S40" s="148">
        <x:v>105</x:v>
      </x:c>
      <x:c r="T40" s="147">
        <x:v>0.009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1505</x:v>
      </x:c>
      <x:c r="D41" s="160">
        <x:v>0.13</x:v>
      </x:c>
      <x:c r="E41" s="159">
        <x:v>0</x:v>
      </x:c>
      <x:c r="F41" s="160">
        <x:v>0</x:v>
      </x:c>
      <x:c r="G41" s="159">
        <x:v>1505</x:v>
      </x:c>
      <x:c r="H41" s="161">
        <x:v>0.125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695</x:v>
      </x:c>
      <x:c r="P41" s="147">
        <x:v>0.06</x:v>
      </x:c>
      <x:c r="Q41" s="146">
        <x:v>0</x:v>
      </x:c>
      <x:c r="R41" s="147">
        <x:v>0</x:v>
      </x:c>
      <x:c r="S41" s="148">
        <x:v>695</x:v>
      </x:c>
      <x:c r="T41" s="147">
        <x:v>0.058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1610</x:v>
      </x:c>
      <x:c r="D42" s="163">
        <x:v>0.165</x:v>
      </x:c>
      <x:c r="E42" s="162">
        <x:v>265</x:v>
      </x:c>
      <x:c r="F42" s="163">
        <x:v>0.525</x:v>
      </x:c>
      <x:c r="G42" s="162">
        <x:v>1880</x:v>
      </x:c>
      <x:c r="H42" s="164">
        <x:v>0.184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1115</x:v>
      </x:c>
      <x:c r="P42" s="147">
        <x:v>0.097</x:v>
      </x:c>
      <x:c r="Q42" s="146">
        <x:v>0</x:v>
      </x:c>
      <x:c r="R42" s="147">
        <x:v>0</x:v>
      </x:c>
      <x:c r="S42" s="148">
        <x:v>1115</x:v>
      </x:c>
      <x:c r="T42" s="147">
        <x:v>0.092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8125</x:v>
      </x:c>
      <x:c r="D43" s="160">
        <x:v>0.835</x:v>
      </x:c>
      <x:c r="E43" s="159">
        <x:v>240</x:v>
      </x:c>
      <x:c r="F43" s="160">
        <x:v>0.475</x:v>
      </x:c>
      <x:c r="G43" s="159">
        <x:v>8365</x:v>
      </x:c>
      <x:c r="H43" s="161">
        <x:v>0.816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125</x:v>
      </x:c>
      <x:c r="P43" s="147">
        <x:v>0.011</x:v>
      </x:c>
      <x:c r="Q43" s="146">
        <x:v>0</x:v>
      </x:c>
      <x:c r="R43" s="147">
        <x:v>0</x:v>
      </x:c>
      <x:c r="S43" s="148">
        <x:v>125</x:v>
      </x:c>
      <x:c r="T43" s="147">
        <x:v>0.01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845</x:v>
      </x:c>
      <x:c r="D44" s="169">
        <x:v>0.105</x:v>
      </x:c>
      <x:c r="E44" s="168">
        <x:v>0</x:v>
      </x:c>
      <x:c r="F44" s="169">
        <x:v>0</x:v>
      </x:c>
      <x:c r="G44" s="168">
        <x:v>845</x:v>
      </x:c>
      <x:c r="H44" s="170">
        <x:v>0.105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400</x:v>
      </x:c>
      <x:c r="P44" s="147">
        <x:v>0.035</x:v>
      </x:c>
      <x:c r="Q44" s="146">
        <x:v>5</x:v>
      </x:c>
      <x:c r="R44" s="147">
        <x:v>0.01</x:v>
      </x:c>
      <x:c r="S44" s="148">
        <x:v>410</x:v>
      </x:c>
      <x:c r="T44" s="147">
        <x:v>0.034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1455</x:v>
      </x:c>
      <x:c r="D45" s="155">
        <x:v>0.181</x:v>
      </x:c>
      <x:c r="E45" s="168">
        <x:v>0</x:v>
      </x:c>
      <x:c r="F45" s="155">
        <x:v>0</x:v>
      </x:c>
      <x:c r="G45" s="146">
        <x:v>1455</x:v>
      </x:c>
      <x:c r="H45" s="156">
        <x:v>0.181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45</x:v>
      </x:c>
      <x:c r="P45" s="147">
        <x:v>0.004</x:v>
      </x:c>
      <x:c r="Q45" s="146">
        <x:v>0</x:v>
      </x:c>
      <x:c r="R45" s="147">
        <x:v>0</x:v>
      </x:c>
      <x:c r="S45" s="148">
        <x:v>45</x:v>
      </x:c>
      <x:c r="T45" s="147">
        <x:v>0.004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1425</x:v>
      </x:c>
      <x:c r="D46" s="155">
        <x:v>0.178</x:v>
      </x:c>
      <x:c r="E46" s="168">
        <x:v>0</x:v>
      </x:c>
      <x:c r="F46" s="155">
        <x:v>0</x:v>
      </x:c>
      <x:c r="G46" s="146">
        <x:v>1425</x:v>
      </x:c>
      <x:c r="H46" s="156">
        <x:v>0.177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650</x:v>
      </x:c>
      <x:c r="P46" s="147">
        <x:v>0.056</x:v>
      </x:c>
      <x:c r="Q46" s="146">
        <x:v>0</x:v>
      </x:c>
      <x:c r="R46" s="147">
        <x:v>0</x:v>
      </x:c>
      <x:c r="S46" s="148">
        <x:v>650</x:v>
      </x:c>
      <x:c r="T46" s="147">
        <x:v>0.054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1865</x:v>
      </x:c>
      <x:c r="D47" s="155">
        <x:v>0.232</x:v>
      </x:c>
      <x:c r="E47" s="168">
        <x:v>5</x:v>
      </x:c>
      <x:c r="F47" s="155">
        <x:v>0.5</x:v>
      </x:c>
      <x:c r="G47" s="146">
        <x:v>1870</x:v>
      </x:c>
      <x:c r="H47" s="156">
        <x:v>0.233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560</x:v>
      </x:c>
      <x:c r="P47" s="147">
        <x:v>0.049</x:v>
      </x:c>
      <x:c r="Q47" s="146">
        <x:v>10</x:v>
      </x:c>
      <x:c r="R47" s="147">
        <x:v>0.02</x:v>
      </x:c>
      <x:c r="S47" s="148">
        <x:v>570</x:v>
      </x:c>
      <x:c r="T47" s="147">
        <x:v>0.047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2435</x:v>
      </x:c>
      <x:c r="D48" s="157">
        <x:v>0.303</x:v>
      </x:c>
      <x:c r="E48" s="168">
        <x:v>5</x:v>
      </x:c>
      <x:c r="F48" s="157">
        <x:v>0.5</x:v>
      </x:c>
      <x:c r="G48" s="153">
        <x:v>2435</x:v>
      </x:c>
      <x:c r="H48" s="158">
        <x:v>0.303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15</x:v>
      </x:c>
      <x:c r="P48" s="147">
        <x:v>0.001</x:v>
      </x:c>
      <x:c r="Q48" s="146">
        <x:v>0</x:v>
      </x:c>
      <x:c r="R48" s="147">
        <x:v>0</x:v>
      </x:c>
      <x:c r="S48" s="148">
        <x:v>15</x:v>
      </x:c>
      <x:c r="T48" s="147">
        <x:v>0.001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735</x:v>
      </x:c>
      <x:c r="D49" s="154">
        <x:v>0.151</x:v>
      </x:c>
      <x:c r="E49" s="145">
        <x:v>110</x:v>
      </x:c>
      <x:c r="F49" s="154">
        <x:v>0.22</x:v>
      </x:c>
      <x:c r="G49" s="145">
        <x:v>845</x:v>
      </x:c>
      <x:c r="H49" s="152">
        <x:v>0.157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925</x:v>
      </x:c>
      <x:c r="D50" s="155">
        <x:v>0.19</x:v>
      </x:c>
      <x:c r="E50" s="146">
        <x:v>115</x:v>
      </x:c>
      <x:c r="F50" s="155">
        <x:v>0.23</x:v>
      </x:c>
      <x:c r="G50" s="146">
        <x:v>1040</x:v>
      </x:c>
      <x:c r="H50" s="156">
        <x:v>0.194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25</x:v>
      </x:c>
      <x:c r="P50" s="147">
        <x:v>0.002</x:v>
      </x:c>
      <x:c r="Q50" s="146">
        <x:v>0</x:v>
      </x:c>
      <x:c r="R50" s="147">
        <x:v>0</x:v>
      </x:c>
      <x:c r="S50" s="148">
        <x:v>25</x:v>
      </x:c>
      <x:c r="T50" s="147">
        <x:v>0.002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1000</x:v>
      </x:c>
      <x:c r="D51" s="155">
        <x:v>0.205</x:v>
      </x:c>
      <x:c r="E51" s="146">
        <x:v>125</x:v>
      </x:c>
      <x:c r="F51" s="155">
        <x:v>0.25</x:v>
      </x:c>
      <x:c r="G51" s="146">
        <x:v>1125</x:v>
      </x:c>
      <x:c r="H51" s="156">
        <x:v>0.209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875</x:v>
      </x:c>
      <x:c r="D52" s="155">
        <x:v>0.18</x:v>
      </x:c>
      <x:c r="E52" s="146">
        <x:v>75</x:v>
      </x:c>
      <x:c r="F52" s="155">
        <x:v>0.15</x:v>
      </x:c>
      <x:c r="G52" s="146">
        <x:v>950</x:v>
      </x:c>
      <x:c r="H52" s="156">
        <x:v>0.177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1335</x:v>
      </x:c>
      <x:c r="D53" s="157">
        <x:v>0.274</x:v>
      </x:c>
      <x:c r="E53" s="153">
        <x:v>75</x:v>
      </x:c>
      <x:c r="F53" s="157">
        <x:v>0.15</x:v>
      </x:c>
      <x:c r="G53" s="153">
        <x:v>1410</x:v>
      </x:c>
      <x:c r="H53" s="158">
        <x:v>0.263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935</x:v>
      </x:c>
      <x:c r="D54" s="154">
        <x:v>0.192</x:v>
      </x:c>
      <x:c r="E54" s="145">
        <x:v>125</x:v>
      </x:c>
      <x:c r="F54" s="154">
        <x:v>0.248</x:v>
      </x:c>
      <x:c r="G54" s="145">
        <x:v>1060</x:v>
      </x:c>
      <x:c r="H54" s="152">
        <x:v>0.197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3935</x:v>
      </x:c>
      <x:c r="D55" s="160">
        <x:v>0.808</x:v>
      </x:c>
      <x:c r="E55" s="159">
        <x:v>380</x:v>
      </x:c>
      <x:c r="F55" s="160">
        <x:v>0.752</x:v>
      </x:c>
      <x:c r="G55" s="159">
        <x:v>4315</x:v>
      </x:c>
      <x:c r="H55" s="161">
        <x:v>0.803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11295</x:v>
      </x:c>
      <x:c r="D56" s="163">
        <x:v>0.979</x:v>
      </x:c>
      <x:c r="E56" s="162">
        <x:v>515</x:v>
      </x:c>
      <x:c r="F56" s="163">
        <x:v>1</x:v>
      </x:c>
      <x:c r="G56" s="162">
        <x:v>11810</x:v>
      </x:c>
      <x:c r="H56" s="164">
        <x:v>0.98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150</x:v>
      </x:c>
      <x:c r="D57" s="166">
        <x:v>0.013</x:v>
      </x:c>
      <x:c r="E57" s="165">
        <x:v>0</x:v>
      </x:c>
      <x:c r="F57" s="166">
        <x:v>0</x:v>
      </x:c>
      <x:c r="G57" s="165">
        <x:v>150</x:v>
      </x:c>
      <x:c r="H57" s="167">
        <x:v>0.012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90</x:v>
      </x:c>
      <x:c r="D58" s="276">
        <x:v>0.008</x:v>
      </x:c>
      <x:c r="E58" s="275">
        <x:v>0</x:v>
      </x:c>
      <x:c r="F58" s="276">
        <x:v>0</x:v>
      </x:c>
      <x:c r="G58" s="275">
        <x:v>90</x:v>
      </x:c>
      <x:c r="H58" s="277">
        <x:v>0.007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6657</x:v>
      </x:c>
      <x:c r="D15" s="42">
        <x:v>86.99864804</x:v>
      </x:c>
      <x:c r="E15" s="42"/>
      <x:c r="F15" s="42">
        <x:v>86.437235634</x:v>
      </x:c>
      <x:c r="G15" s="42">
        <x:v>0.5614124053</x:v>
      </x:c>
      <x:c r="H15" s="42">
        <x:v>1.3705247435</x:v>
      </x:c>
      <x:c r="I15" s="21"/>
      <x:c r="J15" s="182" t="s">
        <x:v>63</x:v>
      </x:c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6657</x:v>
      </x:c>
      <x:c r="D16" s="42">
        <x:v>73.302288318</x:v>
      </x:c>
      <x:c r="E16" s="42"/>
      <x:c r="F16" s="42">
        <x:v>71.970891608</x:v>
      </x:c>
      <x:c r="G16" s="42">
        <x:v>1.33139671</x:v>
      </x:c>
      <x:c r="H16" s="42">
        <x:v>2.4997789042</x:v>
      </x:c>
      <x:c r="I16" s="21"/>
      <x:c r="J16" s="11"/>
      <x:c r="K16" s="18"/>
      <x:c r="L16" s="185"/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6657</x:v>
      </x:c>
      <x:c r="D17" s="52">
        <x:v>83.428471283</x:v>
      </x:c>
      <x:c r="E17" s="52"/>
      <x:c r="F17" s="52">
        <x:v>80.955065162</x:v>
      </x:c>
      <x:c r="G17" s="52">
        <x:v>2.4734061215</x:v>
      </x:c>
      <x:c r="H17" s="52">
        <x:v>5.3922954251</x:v>
      </x:c>
      <x:c r="I17" s="53" t="s">
        <x:v>63</x:v>
      </x:c>
      <x:c r="J17" s="60" t="s">
        <x:v>63</x:v>
      </x:c>
      <x:c r="K17" s="61" t="s">
        <x:v>63</x:v>
      </x:c>
      <x:c r="L17" s="186" t="s">
        <x:v>63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9221</x:v>
      </x:c>
      <x:c r="D18" s="56">
        <x:v>95.401800239</x:v>
      </x:c>
      <x:c r="E18" s="56"/>
      <x:c r="F18" s="56">
        <x:v>93.499598388</x:v>
      </x:c>
      <x:c r="G18" s="56">
        <x:v>1.9022018501</x:v>
      </x:c>
      <x:c r="H18" s="56">
        <x:v>7.6795432486</x:v>
      </x:c>
      <x:c r="I18" s="57"/>
      <x:c r="J18" s="67"/>
      <x:c r="K18" s="68" t="s">
        <x:v>63</x:v>
      </x:c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4607</x:v>
      </x:c>
      <x:c r="D19" s="42">
        <x:v>94.616887345</x:v>
      </x:c>
      <x:c r="E19" s="42"/>
      <x:c r="F19" s="42">
        <x:v>93.90824866</x:v>
      </x:c>
      <x:c r="G19" s="42">
        <x:v>0.7086386849</x:v>
      </x:c>
      <x:c r="H19" s="42">
        <x:v>2.0991575228</x:v>
      </x:c>
      <x:c r="I19" s="21"/>
      <x:c r="J19" s="11"/>
      <x:c r="K19" s="18"/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4607</x:v>
      </x:c>
      <x:c r="D20" s="42">
        <x:v>80.833514217</x:v>
      </x:c>
      <x:c r="E20" s="42"/>
      <x:c r="F20" s="42">
        <x:v>72.405273799</x:v>
      </x:c>
      <x:c r="G20" s="42">
        <x:v>8.4282404186</x:v>
      </x:c>
      <x:c r="H20" s="42">
        <x:v>13.971756993</x:v>
      </x:c>
      <x:c r="I20" s="21" t="s">
        <x:v>60</x:v>
      </x:c>
      <x:c r="J20" s="188" t="s">
        <x:v>60</x:v>
      </x:c>
      <x:c r="K20" s="189" t="s">
        <x:v>60</x:v>
      </x:c>
      <x:c r="L20" s="190" t="s">
        <x:v>60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132</x:v>
      </x:c>
      <x:c r="D22" s="260">
        <x:v>88.005050505</x:v>
      </x:c>
      <x:c r="E22" s="260"/>
      <x:c r="F22" s="42">
        <x:v>87.950303633</x:v>
      </x:c>
      <x:c r="G22" s="42">
        <x:v>0.0547468716</x:v>
      </x:c>
      <x:c r="H22" s="42">
        <x:v>0.019359532</x:v>
      </x:c>
      <x:c r="I22" s="21"/>
      <x:c r="J22" s="191"/>
      <x:c r="K22" s="36"/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132</x:v>
      </x:c>
      <x:c r="D23" s="260">
        <x:v>76.654040404</x:v>
      </x:c>
      <x:c r="E23" s="260"/>
      <x:c r="F23" s="42">
        <x:v>85.895412705</x:v>
      </x:c>
      <x:c r="G23" s="42">
        <x:v>-9.241372301</x:v>
      </x:c>
      <x:c r="H23" s="42">
        <x:v>-2.756916288</x:v>
      </x:c>
      <x:c r="I23" s="8" t="s">
        <x:v>770</x:v>
      </x:c>
      <x:c r="J23" s="35"/>
      <x:c r="K23" s="37"/>
      <x:c r="L23" s="193" t="s">
        <x:v>770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132</x:v>
      </x:c>
      <x:c r="D24" s="51">
        <x:v>83.585858586</x:v>
      </x:c>
      <x:c r="E24" s="51"/>
      <x:c r="F24" s="52">
        <x:v>82.095313963</x:v>
      </x:c>
      <x:c r="G24" s="52">
        <x:v>1.490544623</x:v>
      </x:c>
      <x:c r="H24" s="52">
        <x:v>0.4596834721</x:v>
      </x:c>
      <x:c r="I24" s="53"/>
      <x:c r="J24" s="72"/>
      <x:c r="K24" s="73"/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206</x:v>
      </x:c>
      <x:c r="D25" s="55">
        <x:v>70.873786408</x:v>
      </x:c>
      <x:c r="E25" s="56"/>
      <x:c r="F25" s="56">
        <x:v>62.636837847</x:v>
      </x:c>
      <x:c r="G25" s="56">
        <x:v>8.2369485608</x:v>
      </x:c>
      <x:c r="H25" s="56">
        <x:v>2.5773221218</x:v>
      </x:c>
      <x:c r="I25" s="58" t="s">
        <x:v>63</x:v>
      </x:c>
      <x:c r="J25" s="75"/>
      <x:c r="K25" s="76"/>
      <x:c r="L25" s="195" t="s">
        <x:v>60</x:v>
      </x:c>
      <x:c r="M25" s="142" t="s">
        <x:v>27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172</x:v>
      </x:c>
      <x:c r="D26" s="51">
        <x:v>93.604651163</x:v>
      </x:c>
      <x:c r="E26" s="260" t="s">
        <x:v>169</x:v>
      </x:c>
      <x:c r="F26" s="42">
        <x:v>97.174902539</x:v>
      </x:c>
      <x:c r="G26" s="42">
        <x:v>-3.570251376</x:v>
      </x:c>
      <x:c r="H26" s="42">
        <x:v>-2.420762756</x:v>
      </x:c>
      <x:c r="I26" s="8" t="s">
        <x:v>770</x:v>
      </x:c>
      <x:c r="J26" s="35" t="s">
        <x:v>770</x:v>
      </x:c>
      <x:c r="K26" s="17"/>
      <x:c r="L26" s="193" t="s">
        <x:v>770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172</x:v>
      </x:c>
      <x:c r="D27" s="244">
        <x:v>88.372093023</x:v>
      </x:c>
      <x:c r="E27" s="244"/>
      <x:c r="F27" s="10">
        <x:v>78.888860147</x:v>
      </x:c>
      <x:c r="G27" s="10">
        <x:v>9.4832328759</x:v>
      </x:c>
      <x:c r="H27" s="10">
        <x:v>3.7001415853</x:v>
      </x:c>
      <x:c r="I27" s="9" t="s">
        <x:v>60</x:v>
      </x:c>
      <x:c r="J27" s="38"/>
      <x:c r="K27" s="39"/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6657</x:v>
      </x:c>
      <x:c r="D15" s="42">
        <x:v>86.99864804</x:v>
      </x:c>
      <x:c r="E15" s="42"/>
      <x:c r="F15" s="42">
        <x:v>86.437235634</x:v>
      </x:c>
      <x:c r="G15" s="42">
        <x:v>0.5614124053</x:v>
      </x:c>
      <x:c r="H15" s="42">
        <x:v>1.3705247435</x:v>
      </x:c>
      <x:c r="I15" s="8"/>
      <x:c r="J15" s="11" t="s">
        <x:v>63</x:v>
      </x:c>
      <x:c r="K15" s="18"/>
      <x:c r="L15" s="18"/>
      <x:c r="M15" s="11" t="s">
        <x:v>64</x:v>
      </x:c>
      <x:c r="N15" s="269"/>
      <x:c r="O15" s="265" t="s">
        <x:v>770</x:v>
      </x:c>
      <x:c r="P15" s="11"/>
      <x:c r="Q15" s="12"/>
      <x:c r="R15" s="18"/>
      <x:c r="S15" s="18"/>
      <x:c r="T15" s="11" t="s">
        <x:v>63</x:v>
      </x:c>
      <x:c r="U15" s="12"/>
      <x:c r="V15" s="11"/>
      <x:c r="W15" s="183"/>
      <x:c r="X15" s="13" t="s">
        <x:v>63</x:v>
      </x:c>
      <x:c r="Y15" s="12"/>
      <x:c r="Z15" s="18"/>
      <x:c r="AA15" s="18"/>
      <x:c r="AB15" s="537"/>
      <x:c r="AC15" s="538"/>
      <x:c r="AD15" s="539"/>
      <x:c r="AE15" s="17"/>
      <x:c r="AF15" s="17"/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6657</x:v>
      </x:c>
      <x:c r="D16" s="42">
        <x:v>73.302288318</x:v>
      </x:c>
      <x:c r="E16" s="42"/>
      <x:c r="F16" s="42">
        <x:v>71.970891608</x:v>
      </x:c>
      <x:c r="G16" s="42">
        <x:v>1.33139671</x:v>
      </x:c>
      <x:c r="H16" s="42">
        <x:v>2.4997789042</x:v>
      </x:c>
      <x:c r="I16" s="21"/>
      <x:c r="J16" s="11"/>
      <x:c r="K16" s="18"/>
      <x:c r="L16" s="18"/>
      <x:c r="M16" s="11" t="s">
        <x:v>64</x:v>
      </x:c>
      <x:c r="N16" s="18"/>
      <x:c r="O16" s="12" t="s">
        <x:v>770</x:v>
      </x:c>
      <x:c r="P16" s="18"/>
      <x:c r="Q16" s="12"/>
      <x:c r="R16" s="18"/>
      <x:c r="S16" s="18"/>
      <x:c r="T16" s="11"/>
      <x:c r="U16" s="12"/>
      <x:c r="V16" s="18"/>
      <x:c r="W16" s="18"/>
      <x:c r="X16" s="13"/>
      <x:c r="Y16" s="12"/>
      <x:c r="Z16" s="18"/>
      <x:c r="AA16" s="18"/>
      <x:c r="AB16" s="537"/>
      <x:c r="AC16" s="538"/>
      <x:c r="AD16" s="539"/>
      <x:c r="AE16" s="17"/>
      <x:c r="AF16" s="17" t="s">
        <x:v>63</x:v>
      </x:c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6657</x:v>
      </x:c>
      <x:c r="D17" s="52">
        <x:v>83.428471283</x:v>
      </x:c>
      <x:c r="E17" s="52"/>
      <x:c r="F17" s="52">
        <x:v>80.955065162</x:v>
      </x:c>
      <x:c r="G17" s="52">
        <x:v>2.4734061215</x:v>
      </x:c>
      <x:c r="H17" s="52">
        <x:v>5.3922954251</x:v>
      </x:c>
      <x:c r="I17" s="59" t="s">
        <x:v>63</x:v>
      </x:c>
      <x:c r="J17" s="60" t="s">
        <x:v>63</x:v>
      </x:c>
      <x:c r="K17" s="61" t="s">
        <x:v>63</x:v>
      </x:c>
      <x:c r="L17" s="61" t="s">
        <x:v>63</x:v>
      </x:c>
      <x:c r="M17" s="60" t="s">
        <x:v>64</x:v>
      </x:c>
      <x:c r="N17" s="266" t="s">
        <x:v>63</x:v>
      </x:c>
      <x:c r="O17" s="62"/>
      <x:c r="P17" s="61" t="s">
        <x:v>63</x:v>
      </x:c>
      <x:c r="Q17" s="63" t="s">
        <x:v>60</x:v>
      </x:c>
      <x:c r="R17" s="61"/>
      <x:c r="S17" s="61"/>
      <x:c r="T17" s="60" t="s">
        <x:v>63</x:v>
      </x:c>
      <x:c r="U17" s="63"/>
      <x:c r="V17" s="60" t="s">
        <x:v>63</x:v>
      </x:c>
      <x:c r="W17" s="61" t="s">
        <x:v>63</x:v>
      </x:c>
      <x:c r="X17" s="64"/>
      <x:c r="Y17" s="63" t="s">
        <x:v>63</x:v>
      </x:c>
      <x:c r="Z17" s="60"/>
      <x:c r="AA17" s="61" t="s">
        <x:v>60</x:v>
      </x:c>
      <x:c r="AB17" s="540"/>
      <x:c r="AC17" s="541"/>
      <x:c r="AD17" s="542"/>
      <x:c r="AE17" s="65" t="s">
        <x:v>63</x:v>
      </x:c>
      <x:c r="AF17" s="65"/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9221</x:v>
      </x:c>
      <x:c r="D18" s="56">
        <x:v>95.401800239</x:v>
      </x:c>
      <x:c r="E18" s="56"/>
      <x:c r="F18" s="56">
        <x:v>93.499598388</x:v>
      </x:c>
      <x:c r="G18" s="56">
        <x:v>1.9022018501</x:v>
      </x:c>
      <x:c r="H18" s="56">
        <x:v>7.6795432486</x:v>
      </x:c>
      <x:c r="I18" s="57"/>
      <x:c r="J18" s="67"/>
      <x:c r="K18" s="68" t="s">
        <x:v>63</x:v>
      </x:c>
      <x:c r="L18" s="68"/>
      <x:c r="M18" s="67" t="s">
        <x:v>60</x:v>
      </x:c>
      <x:c r="N18" s="267"/>
      <x:c r="O18" s="69" t="s">
        <x:v>88</x:v>
      </x:c>
      <x:c r="P18" s="68"/>
      <x:c r="Q18" s="70"/>
      <x:c r="R18" s="68"/>
      <x:c r="S18" s="68"/>
      <x:c r="T18" s="67" t="s">
        <x:v>63</x:v>
      </x:c>
      <x:c r="U18" s="70"/>
      <x:c r="V18" s="67"/>
      <x:c r="W18" s="68" t="s">
        <x:v>63</x:v>
      </x:c>
      <x:c r="X18" s="71" t="s">
        <x:v>63</x:v>
      </x:c>
      <x:c r="Y18" s="70"/>
      <x:c r="Z18" s="68" t="s">
        <x:v>63</x:v>
      </x:c>
      <x:c r="AA18" s="68"/>
      <x:c r="AB18" s="543"/>
      <x:c r="AC18" s="544" t="s">
        <x:v>63</x:v>
      </x:c>
      <x:c r="AD18" s="545"/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4607</x:v>
      </x:c>
      <x:c r="D19" s="42">
        <x:v>94.616887345</x:v>
      </x:c>
      <x:c r="E19" s="42"/>
      <x:c r="F19" s="42">
        <x:v>93.90824866</x:v>
      </x:c>
      <x:c r="G19" s="42">
        <x:v>0.7086386849</x:v>
      </x:c>
      <x:c r="H19" s="42">
        <x:v>2.0991575228</x:v>
      </x:c>
      <x:c r="I19" s="21"/>
      <x:c r="J19" s="11"/>
      <x:c r="K19" s="18"/>
      <x:c r="L19" s="12"/>
      <x:c r="M19" s="18" t="s">
        <x:v>87</x:v>
      </x:c>
      <x:c r="N19" s="18"/>
      <x:c r="O19" s="12" t="s">
        <x:v>87</x:v>
      </x:c>
      <x:c r="P19" s="18"/>
      <x:c r="Q19" s="12"/>
      <x:c r="R19" s="18"/>
      <x:c r="S19" s="63"/>
      <x:c r="T19" s="18" t="s">
        <x:v>87</x:v>
      </x:c>
      <x:c r="U19" s="12"/>
      <x:c r="V19" s="18"/>
      <x:c r="W19" s="18" t="s">
        <x:v>60</x:v>
      </x:c>
      <x:c r="X19" s="13"/>
      <x:c r="Y19" s="12"/>
      <x:c r="Z19" s="18"/>
      <x:c r="AA19" s="18"/>
      <x:c r="AB19" s="537"/>
      <x:c r="AC19" s="538"/>
      <x:c r="AD19" s="538"/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4607</x:v>
      </x:c>
      <x:c r="D20" s="42">
        <x:v>80.833514217</x:v>
      </x:c>
      <x:c r="E20" s="42"/>
      <x:c r="F20" s="42">
        <x:v>72.405273799</x:v>
      </x:c>
      <x:c r="G20" s="42">
        <x:v>8.4282404186</x:v>
      </x:c>
      <x:c r="H20" s="42">
        <x:v>13.971756993</x:v>
      </x:c>
      <x:c r="I20" s="21" t="s">
        <x:v>60</x:v>
      </x:c>
      <x:c r="J20" s="11" t="s">
        <x:v>60</x:v>
      </x:c>
      <x:c r="K20" s="18" t="s">
        <x:v>60</x:v>
      </x:c>
      <x:c r="L20" s="34" t="s">
        <x:v>60</x:v>
      </x:c>
      <x:c r="M20" s="18" t="s">
        <x:v>87</x:v>
      </x:c>
      <x:c r="N20" s="189" t="s">
        <x:v>60</x:v>
      </x:c>
      <x:c r="O20" s="34" t="s">
        <x:v>87</x:v>
      </x:c>
      <x:c r="P20" s="18" t="s">
        <x:v>60</x:v>
      </x:c>
      <x:c r="Q20" s="34" t="s">
        <x:v>60</x:v>
      </x:c>
      <x:c r="R20" s="18" t="s">
        <x:v>60</x:v>
      </x:c>
      <x:c r="S20" s="34" t="s">
        <x:v>60</x:v>
      </x:c>
      <x:c r="T20" s="18" t="s">
        <x:v>87</x:v>
      </x:c>
      <x:c r="U20" s="34" t="s">
        <x:v>60</x:v>
      </x:c>
      <x:c r="V20" s="18" t="s">
        <x:v>60</x:v>
      </x:c>
      <x:c r="W20" s="18" t="s">
        <x:v>60</x:v>
      </x:c>
      <x:c r="X20" s="13" t="s">
        <x:v>60</x:v>
      </x:c>
      <x:c r="Y20" s="12" t="s">
        <x:v>60</x:v>
      </x:c>
      <x:c r="Z20" s="18" t="s">
        <x:v>60</x:v>
      </x:c>
      <x:c r="AA20" s="18" t="s">
        <x:v>60</x:v>
      </x:c>
      <x:c r="AB20" s="537" t="s">
        <x:v>60</x:v>
      </x:c>
      <x:c r="AC20" s="538"/>
      <x:c r="AD20" s="538"/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132</x:v>
      </x:c>
      <x:c r="D22" s="260">
        <x:v>88.005050505</x:v>
      </x:c>
      <x:c r="E22" s="260"/>
      <x:c r="F22" s="42">
        <x:v>87.950303633</x:v>
      </x:c>
      <x:c r="G22" s="42">
        <x:v>0.0547468716</x:v>
      </x:c>
      <x:c r="H22" s="42">
        <x:v>0.019359532</x:v>
      </x:c>
      <x:c r="I22" s="21"/>
      <x:c r="J22" s="35"/>
      <x:c r="K22" s="36"/>
      <x:c r="L22" s="37"/>
      <x:c r="M22" s="35" t="s">
        <x:v>59</x:v>
      </x:c>
      <x:c r="N22" s="270"/>
      <x:c r="O22" s="17"/>
      <x:c r="P22" s="14"/>
      <x:c r="Q22" s="15"/>
      <x:c r="R22" s="17" t="s">
        <x:v>87</x:v>
      </x:c>
      <x:c r="S22" s="17" t="s">
        <x:v>59</x:v>
      </x:c>
      <x:c r="T22" s="14"/>
      <x:c r="U22" s="15"/>
      <x:c r="V22" s="14"/>
      <x:c r="W22" s="270" t="s">
        <x:v>64</x:v>
      </x:c>
      <x:c r="X22" s="14"/>
      <x:c r="Y22" s="15"/>
      <x:c r="Z22" s="17"/>
      <x:c r="AA22" s="17"/>
      <x:c r="AB22" s="537"/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132</x:v>
      </x:c>
      <x:c r="D23" s="260">
        <x:v>76.654040404</x:v>
      </x:c>
      <x:c r="E23" s="260"/>
      <x:c r="F23" s="42">
        <x:v>85.895412705</x:v>
      </x:c>
      <x:c r="G23" s="42">
        <x:v>-9.241372301</x:v>
      </x:c>
      <x:c r="H23" s="42">
        <x:v>-2.756916288</x:v>
      </x:c>
      <x:c r="I23" s="21" t="s">
        <x:v>770</x:v>
      </x:c>
      <x:c r="J23" s="35"/>
      <x:c r="K23" s="37"/>
      <x:c r="L23" s="37" t="s">
        <x:v>770</x:v>
      </x:c>
      <x:c r="M23" s="14" t="s">
        <x:v>59</x:v>
      </x:c>
      <x:c r="N23" s="17"/>
      <x:c r="O23" s="17"/>
      <x:c r="P23" s="14"/>
      <x:c r="Q23" s="15" t="s">
        <x:v>770</x:v>
      </x:c>
      <x:c r="R23" s="17" t="s">
        <x:v>87</x:v>
      </x:c>
      <x:c r="S23" s="17" t="s">
        <x:v>59</x:v>
      </x:c>
      <x:c r="T23" s="14"/>
      <x:c r="U23" s="15"/>
      <x:c r="V23" s="14" t="s">
        <x:v>770</x:v>
      </x:c>
      <x:c r="W23" s="17" t="s">
        <x:v>64</x:v>
      </x:c>
      <x:c r="X23" s="14"/>
      <x:c r="Y23" s="15" t="s">
        <x:v>61</x:v>
      </x:c>
      <x:c r="Z23" s="17" t="s">
        <x:v>770</x:v>
      </x:c>
      <x:c r="AA23" s="17"/>
      <x:c r="AB23" s="537"/>
      <x:c r="AC23" s="538" t="s">
        <x:v>59</x:v>
      </x:c>
      <x:c r="AD23" s="538" t="s">
        <x:v>59</x:v>
      </x:c>
      <x:c r="AE23" s="14" t="s">
        <x:v>770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132</x:v>
      </x:c>
      <x:c r="D24" s="51">
        <x:v>83.585858586</x:v>
      </x:c>
      <x:c r="E24" s="51"/>
      <x:c r="F24" s="52">
        <x:v>82.095313963</x:v>
      </x:c>
      <x:c r="G24" s="52">
        <x:v>1.490544623</x:v>
      </x:c>
      <x:c r="H24" s="52">
        <x:v>0.4596834721</x:v>
      </x:c>
      <x:c r="I24" s="59"/>
      <x:c r="J24" s="72"/>
      <x:c r="K24" s="73"/>
      <x:c r="L24" s="73"/>
      <x:c r="M24" s="74" t="s">
        <x:v>59</x:v>
      </x:c>
      <x:c r="N24" s="65"/>
      <x:c r="O24" s="65"/>
      <x:c r="P24" s="74"/>
      <x:c r="Q24" s="66"/>
      <x:c r="R24" s="65" t="s">
        <x:v>87</x:v>
      </x:c>
      <x:c r="S24" s="65" t="s">
        <x:v>59</x:v>
      </x:c>
      <x:c r="T24" s="74"/>
      <x:c r="U24" s="66"/>
      <x:c r="V24" s="74"/>
      <x:c r="W24" s="65" t="s">
        <x:v>64</x:v>
      </x:c>
      <x:c r="X24" s="74"/>
      <x:c r="Y24" s="66"/>
      <x:c r="Z24" s="65"/>
      <x:c r="AA24" s="65"/>
      <x:c r="AB24" s="540"/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206</x:v>
      </x:c>
      <x:c r="D25" s="55">
        <x:v>70.873786408</x:v>
      </x:c>
      <x:c r="E25" s="55"/>
      <x:c r="F25" s="56">
        <x:v>62.636837847</x:v>
      </x:c>
      <x:c r="G25" s="56">
        <x:v>8.2369485608</x:v>
      </x:c>
      <x:c r="H25" s="56">
        <x:v>2.5773221218</x:v>
      </x:c>
      <x:c r="I25" s="57" t="s">
        <x:v>63</x:v>
      </x:c>
      <x:c r="J25" s="75"/>
      <x:c r="K25" s="76"/>
      <x:c r="L25" s="76" t="s">
        <x:v>60</x:v>
      </x:c>
      <x:c r="M25" s="77" t="s">
        <x:v>59</x:v>
      </x:c>
      <x:c r="N25" s="316" t="s">
        <x:v>63</x:v>
      </x:c>
      <x:c r="O25" s="268" t="s">
        <x:v>59</x:v>
      </x:c>
      <x:c r="P25" s="77"/>
      <x:c r="Q25" s="70" t="s">
        <x:v>63</x:v>
      </x:c>
      <x:c r="R25" s="68" t="s">
        <x:v>64</x:v>
      </x:c>
      <x:c r="S25" s="68" t="s">
        <x:v>64</x:v>
      </x:c>
      <x:c r="T25" s="77"/>
      <x:c r="U25" s="78"/>
      <x:c r="V25" s="77" t="s">
        <x:v>63</x:v>
      </x:c>
      <x:c r="W25" s="79" t="s">
        <x:v>64</x:v>
      </x:c>
      <x:c r="X25" s="77"/>
      <x:c r="Y25" s="78" t="s">
        <x:v>63</x:v>
      </x:c>
      <x:c r="Z25" s="79"/>
      <x:c r="AA25" s="79" t="s">
        <x:v>63</x:v>
      </x:c>
      <x:c r="AB25" s="543" t="s">
        <x:v>770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172</x:v>
      </x:c>
      <x:c r="D26" s="51">
        <x:v>93.604651163</x:v>
      </x:c>
      <x:c r="E26" s="260" t="s">
        <x:v>169</x:v>
      </x:c>
      <x:c r="F26" s="42">
        <x:v>97.174902539</x:v>
      </x:c>
      <x:c r="G26" s="42">
        <x:v>-3.570251376</x:v>
      </x:c>
      <x:c r="H26" s="42">
        <x:v>-2.420762756</x:v>
      </x:c>
      <x:c r="I26" s="8" t="s">
        <x:v>770</x:v>
      </x:c>
      <x:c r="J26" s="35" t="s">
        <x:v>770</x:v>
      </x:c>
      <x:c r="K26" s="17"/>
      <x:c r="L26" s="37" t="s">
        <x:v>770</x:v>
      </x:c>
      <x:c r="M26" s="35" t="s">
        <x:v>87</x:v>
      </x:c>
      <x:c r="N26" s="17" t="s">
        <x:v>770</x:v>
      </x:c>
      <x:c r="O26" s="17"/>
      <x:c r="P26" s="14" t="s">
        <x:v>87</x:v>
      </x:c>
      <x:c r="Q26" s="15" t="s">
        <x:v>770</x:v>
      </x:c>
      <x:c r="R26" s="17" t="s">
        <x:v>87</x:v>
      </x:c>
      <x:c r="S26" s="17" t="s">
        <x:v>87</x:v>
      </x:c>
      <x:c r="T26" s="14" t="s">
        <x:v>770</x:v>
      </x:c>
      <x:c r="U26" s="15"/>
      <x:c r="V26" s="14" t="s">
        <x:v>770</x:v>
      </x:c>
      <x:c r="W26" s="17" t="s">
        <x:v>64</x:v>
      </x:c>
      <x:c r="X26" s="14"/>
      <x:c r="Y26" s="15" t="s">
        <x:v>770</x:v>
      </x:c>
      <x:c r="Z26" s="17"/>
      <x:c r="AA26" s="17" t="s">
        <x:v>770</x:v>
      </x:c>
      <x:c r="AB26" s="537" t="s">
        <x:v>770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172</x:v>
      </x:c>
      <x:c r="D27" s="244">
        <x:v>88.372093023</x:v>
      </x:c>
      <x:c r="E27" s="244"/>
      <x:c r="F27" s="10">
        <x:v>78.888860147</x:v>
      </x:c>
      <x:c r="G27" s="10">
        <x:v>9.4832328759</x:v>
      </x:c>
      <x:c r="H27" s="10">
        <x:v>3.7001415853</x:v>
      </x:c>
      <x:c r="I27" s="9" t="s">
        <x:v>60</x:v>
      </x:c>
      <x:c r="J27" s="38"/>
      <x:c r="K27" s="39"/>
      <x:c r="L27" s="40"/>
      <x:c r="M27" s="38" t="s">
        <x:v>87</x:v>
      </x:c>
      <x:c r="N27" s="19" t="s">
        <x:v>63</x:v>
      </x:c>
      <x:c r="O27" s="19" t="s">
        <x:v>60</x:v>
      </x:c>
      <x:c r="P27" s="306" t="s">
        <x:v>87</x:v>
      </x:c>
      <x:c r="Q27" s="307" t="s">
        <x:v>60</x:v>
      </x:c>
      <x:c r="R27" s="19" t="s">
        <x:v>87</x:v>
      </x:c>
      <x:c r="S27" s="19" t="s">
        <x:v>87</x:v>
      </x:c>
      <x:c r="T27" s="306"/>
      <x:c r="U27" s="307"/>
      <x:c r="V27" s="306" t="s">
        <x:v>60</x:v>
      </x:c>
      <x:c r="W27" s="19" t="s">
        <x:v>64</x:v>
      </x:c>
      <x:c r="X27" s="306" t="s">
        <x:v>63</x:v>
      </x:c>
      <x:c r="Y27" s="307" t="s">
        <x:v>60</x:v>
      </x:c>
      <x:c r="Z27" s="19" t="s">
        <x:v>60</x:v>
      </x:c>
      <x:c r="AA27" s="19" t="s">
        <x:v>63</x:v>
      </x:c>
      <x:c r="AB27" s="546"/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2420</x:v>
      </x:c>
      <x:c r="D15" s="42">
        <x:v>85.537190083</x:v>
      </x:c>
      <x:c r="E15" s="42" t="s">
        <x:v>170</x:v>
      </x:c>
      <x:c r="F15" s="42">
        <x:v>83.367741979</x:v>
      </x:c>
      <x:c r="G15" s="42">
        <x:v>2.169448104</x:v>
      </x:c>
      <x:c r="H15" s="42">
        <x:v>3.014760528</x:v>
      </x:c>
      <x:c r="I15" s="14" t="s">
        <x:v>63</x:v>
      </x:c>
      <x:c r="J15" s="552" t="s">
        <x:v>27</x:v>
      </x:c>
      <x:c r="K15" s="752" t="s">
        <x:v>59</x:v>
      </x:c>
      <x:c r="L15" s="753" t="s">
        <x:v>59</x:v>
      </x:c>
      <x:c r="M15" s="754" t="s">
        <x:v>63</x:v>
      </x:c>
      <x:c r="N15" s="11"/>
      <x:c r="O15" s="269" t="s">
        <x:v>63</x:v>
      </x:c>
      <x:c r="P15" s="265"/>
      <x:c r="Q15" s="11" t="s">
        <x:v>63</x:v>
      </x:c>
      <x:c r="R15" s="12"/>
      <x:c r="S15" s="18"/>
      <x:c r="T15" s="18" t="s">
        <x:v>63</x:v>
      </x:c>
      <x:c r="U15" s="11" t="s">
        <x:v>59</x:v>
      </x:c>
      <x:c r="V15" s="12" t="s">
        <x:v>59</x:v>
      </x:c>
      <x:c r="W15" s="11" t="s">
        <x:v>63</x:v>
      </x:c>
      <x:c r="X15" s="183"/>
      <x:c r="Y15" s="13"/>
      <x:c r="Z15" s="12" t="s">
        <x:v>63</x:v>
      </x:c>
      <x:c r="AA15" s="18" t="s">
        <x:v>63</x:v>
      </x:c>
      <x:c r="AB15" s="18"/>
      <x:c r="AC15" s="537"/>
      <x:c r="AD15" s="538" t="s">
        <x:v>64</x:v>
      </x:c>
      <x:c r="AE15" s="539" t="s">
        <x:v>770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2025</x:v>
      </x:c>
      <x:c r="D16" s="649">
        <x:v>62.37037037</x:v>
      </x:c>
      <x:c r="E16" s="649"/>
      <x:c r="F16" s="649">
        <x:v>64.26817654</x:v>
      </x:c>
      <x:c r="G16" s="649">
        <x:v>-1.89780617</x:v>
      </x:c>
      <x:c r="H16" s="650">
        <x:v>-1.868423414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/>
      <x:c r="O16" s="663" t="s">
        <x:v>770</x:v>
      </x:c>
      <x:c r="P16" s="652"/>
      <x:c r="Q16" s="653" t="s">
        <x:v>770</x:v>
      </x:c>
      <x:c r="R16" s="652"/>
      <x:c r="S16" s="653"/>
      <x:c r="T16" s="652" t="s">
        <x:v>770</x:v>
      </x:c>
      <x:c r="U16" s="653" t="s">
        <x:v>59</x:v>
      </x:c>
      <x:c r="V16" s="652" t="s">
        <x:v>59</x:v>
      </x:c>
      <x:c r="W16" s="653" t="s">
        <x:v>770</x:v>
      </x:c>
      <x:c r="X16" s="652"/>
      <x:c r="Y16" s="666"/>
      <x:c r="Z16" s="652"/>
      <x:c r="AA16" s="653"/>
      <x:c r="AB16" s="652"/>
      <x:c r="AC16" s="659"/>
      <x:c r="AD16" s="660" t="s">
        <x:v>64</x:v>
      </x:c>
      <x:c r="AE16" s="661"/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117</x:v>
      </x:c>
      <x:c r="D18" s="260">
        <x:v>85.47008547</x:v>
      </x:c>
      <x:c r="E18" s="260"/>
      <x:c r="F18" s="42">
        <x:v>84.049517172</x:v>
      </x:c>
      <x:c r="G18" s="42">
        <x:v>1.4205682977</x:v>
      </x:c>
      <x:c r="H18" s="42">
        <x:v>0.4392464483</x:v>
      </x:c>
      <x:c r="I18" s="35"/>
      <x:c r="J18" s="552" t="s">
        <x:v>27</x:v>
      </x:c>
      <x:c r="K18" s="752" t="s">
        <x:v>59</x:v>
      </x:c>
      <x:c r="L18" s="753" t="s">
        <x:v>59</x:v>
      </x:c>
      <x:c r="M18" s="538"/>
      <x:c r="N18" s="35" t="s">
        <x:v>64</x:v>
      </x:c>
      <x:c r="O18" s="270" t="s">
        <x:v>63</x:v>
      </x:c>
      <x:c r="P18" s="17"/>
      <x:c r="Q18" s="14"/>
      <x:c r="R18" s="15"/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171</x:v>
      </x:c>
      <x:c r="Y18" s="14" t="s">
        <x:v>64</x:v>
      </x:c>
      <x:c r="Z18" s="15" t="s">
        <x:v>171</x:v>
      </x:c>
      <x:c r="AA18" s="17"/>
      <x:c r="AB18" s="17"/>
      <x:c r="AC18" s="537"/>
      <x:c r="AD18" s="538" t="s">
        <x:v>59</x:v>
      </x:c>
      <x:c r="AE18" s="538" t="s">
        <x:v>64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97</x:v>
      </x:c>
      <x:c r="D19" s="656">
        <x:v>67.010309278</x:v>
      </x:c>
      <x:c r="E19" s="656"/>
      <x:c r="F19" s="656">
        <x:v>72.366485398</x:v>
      </x:c>
      <x:c r="G19" s="656">
        <x:v>-5.356176119</x:v>
      </x:c>
      <x:c r="H19" s="657">
        <x:v>-1.273231835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 t="s">
        <x:v>64</x:v>
      </x:c>
      <x:c r="O19" s="671"/>
      <x:c r="P19" s="665" t="s">
        <x:v>770</x:v>
      </x:c>
      <x:c r="Q19" s="662"/>
      <x:c r="R19" s="665"/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/>
      <x:c r="X19" s="665" t="s">
        <x:v>64</x:v>
      </x:c>
      <x:c r="Y19" s="667" t="s">
        <x:v>64</x:v>
      </x:c>
      <x:c r="Z19" s="665" t="s">
        <x:v>171</x:v>
      </x:c>
      <x:c r="AA19" s="662"/>
      <x:c r="AB19" s="665"/>
      <x:c r="AC19" s="668"/>
      <x:c r="AD19" s="669" t="s">
        <x:v>59</x:v>
      </x:c>
      <x:c r="AE19" s="670" t="s">
        <x:v>64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5791.5</x:v>
      </x:c>
      <x:c r="D15" s="94">
        <x:v>1626</x:v>
      </x:c>
      <x:c r="E15" s="95">
        <x:v>2006.1666667</x:v>
      </x:c>
      <x:c r="F15" s="301">
        <x:v>2159.3333333</x:v>
      </x:c>
      <x:c r="G15" s="303" t="s">
        <x:v>64</x:v>
      </x:c>
      <x:c r="H15" s="95">
        <x:v>5717</x:v>
      </x:c>
      <x:c r="I15" s="96">
        <x:v>73.5</x:v>
      </x:c>
      <x:c r="J15" s="94">
        <x:v>4511.5</x:v>
      </x:c>
      <x:c r="K15" s="97">
        <x:v>1280</x:v>
      </x:c>
      <x:c r="L15" s="95">
        <x:v>1125.25</x:v>
      </x:c>
      <x:c r="M15" s="95">
        <x:v>2772.8333333</x:v>
      </x:c>
      <x:c r="N15" s="94">
        <x:v>518.25</x:v>
      </x:c>
      <x:c r="O15" s="97">
        <x:v>2024.4166667</x:v>
      </x:c>
      <x:c r="P15" s="94">
        <x:v>4477.0833333</x:v>
      </x:c>
      <x:c r="Q15" s="97">
        <x:v>950</x:v>
      </x:c>
      <x:c r="R15" s="48">
        <x:v>548.66666667</x:v>
      </x:c>
      <x:c r="S15" s="97">
        <x:v>5242.8333333</x:v>
      </x:c>
      <x:c r="T15" s="95">
        <x:v>2758.4166667</x:v>
      </x:c>
      <x:c r="U15" s="95">
        <x:v>3033.0833333</x:v>
      </x:c>
      <x:c r="V15" s="98">
        <x:v>5662</x:v>
      </x:c>
      <x:c r="W15" s="304">
        <x:v>89.5</x:v>
      </x:c>
      <x:c r="X15" s="302">
        <x:v>40</x:v>
      </x:c>
      <x:c r="Y15" s="100">
        <x:v>4870.5833333</x:v>
      </x:c>
      <x:c r="Z15" s="100">
        <x:v>123.5</x:v>
      </x:c>
      <x:c r="AA15" s="96">
        <x:v>797.41666667</x:v>
      </x:c>
      <x:c r="AB15" s="174">
        <x:v>0.729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4879.7333333</x:v>
      </x:c>
      <x:c r="D16" s="94">
        <x:v>1334.0833333</x:v>
      </x:c>
      <x:c r="E16" s="95">
        <x:v>1712.0666667</x:v>
      </x:c>
      <x:c r="F16" s="97">
        <x:v>1833.5833333</x:v>
      </x:c>
      <x:c r="G16" s="94" t="s">
        <x:v>64</x:v>
      </x:c>
      <x:c r="H16" s="95">
        <x:v>4818.1333333</x:v>
      </x:c>
      <x:c r="I16" s="97">
        <x:v>60.6</x:v>
      </x:c>
      <x:c r="J16" s="95">
        <x:v>3794.3166667</x:v>
      </x:c>
      <x:c r="K16" s="97">
        <x:v>1085.4166667</x:v>
      </x:c>
      <x:c r="L16" s="95">
        <x:v>938.7</x:v>
      </x:c>
      <x:c r="M16" s="95">
        <x:v>2301.0166667</x:v>
      </x:c>
      <x:c r="N16" s="94">
        <x:v>437.4</x:v>
      </x:c>
      <x:c r="O16" s="97">
        <x:v>1705.8833333</x:v>
      </x:c>
      <x:c r="P16" s="95">
        <x:v>3722.8166667</x:v>
      </x:c>
      <x:c r="Q16" s="97">
        <x:v>825.4</x:v>
      </x:c>
      <x:c r="R16" s="48">
        <x:v>435.75</x:v>
      </x:c>
      <x:c r="S16" s="97">
        <x:v>4443.9833333</x:v>
      </x:c>
      <x:c r="T16" s="95">
        <x:v>2356.0333333</x:v>
      </x:c>
      <x:c r="U16" s="95">
        <x:v>2523.7</x:v>
      </x:c>
      <x:c r="V16" s="98">
        <x:v>4772.5833333</x:v>
      </x:c>
      <x:c r="W16" s="118">
        <x:v>69.15</x:v>
      </x:c>
      <x:c r="X16" s="99">
        <x:v>38</x:v>
      </x:c>
      <x:c r="Y16" s="100">
        <x:v>4039.85</x:v>
      </x:c>
      <x:c r="Z16" s="100">
        <x:v>110.55</x:v>
      </x:c>
      <x:c r="AA16" s="97">
        <x:v>729.33333333</x:v>
      </x:c>
      <x:c r="AB16" s="175">
        <x:v>0.729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5553.8333333</x:v>
      </x:c>
      <x:c r="D17" s="102">
        <x:v>1530.6666667</x:v>
      </x:c>
      <x:c r="E17" s="103">
        <x:v>1955.1666667</x:v>
      </x:c>
      <x:c r="F17" s="105">
        <x:v>2068</x:v>
      </x:c>
      <x:c r="G17" s="102" t="s">
        <x:v>64</x:v>
      </x:c>
      <x:c r="H17" s="103">
        <x:v>5479.1666667</x:v>
      </x:c>
      <x:c r="I17" s="104">
        <x:v>73.666666667</x:v>
      </x:c>
      <x:c r="J17" s="102">
        <x:v>4314.5</x:v>
      </x:c>
      <x:c r="K17" s="105">
        <x:v>1239.3333333</x:v>
      </x:c>
      <x:c r="L17" s="103">
        <x:v>1065.8333333</x:v>
      </x:c>
      <x:c r="M17" s="103">
        <x:v>2639</x:v>
      </x:c>
      <x:c r="N17" s="102">
        <x:v>497.5</x:v>
      </x:c>
      <x:c r="O17" s="105">
        <x:v>1948.8333333</x:v>
      </x:c>
      <x:c r="P17" s="102">
        <x:v>4260.3333333</x:v>
      </x:c>
      <x:c r="Q17" s="105">
        <x:v>924.33333333</x:v>
      </x:c>
      <x:c r="R17" s="106">
        <x:v>510.66666667</x:v>
      </x:c>
      <x:c r="S17" s="105">
        <x:v>5043.1666667</x:v>
      </x:c>
      <x:c r="T17" s="102">
        <x:v>2668</x:v>
      </x:c>
      <x:c r="U17" s="103">
        <x:v>2885.8333333</x:v>
      </x:c>
      <x:c r="V17" s="107">
        <x:v>5431.1666667</x:v>
      </x:c>
      <x:c r="W17" s="121">
        <x:v>81.333333333</x:v>
      </x:c>
      <x:c r="X17" s="108">
        <x:v>41.333333333</x:v>
      </x:c>
      <x:c r="Y17" s="109">
        <x:v>4635.5</x:v>
      </x:c>
      <x:c r="Z17" s="109">
        <x:v>118.16666667</x:v>
      </x:c>
      <x:c r="AA17" s="104">
        <x:v>800.16666667</x:v>
      </x:c>
      <x:c r="AB17" s="174">
        <x:v>0.729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8797</x:v>
      </x:c>
      <x:c r="D18" s="111">
        <x:v>2366</x:v>
      </x:c>
      <x:c r="E18" s="112">
        <x:v>2972</x:v>
      </x:c>
      <x:c r="F18" s="114">
        <x:v>3459</x:v>
      </x:c>
      <x:c r="G18" s="111" t="s">
        <x:v>171</x:v>
      </x:c>
      <x:c r="H18" s="112">
        <x:v>8632</x:v>
      </x:c>
      <x:c r="I18" s="113" t="s">
        <x:v>88</x:v>
      </x:c>
      <x:c r="J18" s="111">
        <x:v>7227</x:v>
      </x:c>
      <x:c r="K18" s="114">
        <x:v>1570</x:v>
      </x:c>
      <x:c r="L18" s="112">
        <x:v>2097</x:v>
      </x:c>
      <x:c r="M18" s="112">
        <x:v>5118</x:v>
      </x:c>
      <x:c r="N18" s="111">
        <x:v>927</x:v>
      </x:c>
      <x:c r="O18" s="114">
        <x:v>3563</x:v>
      </x:c>
      <x:c r="P18" s="111">
        <x:v>7712</x:v>
      </x:c>
      <x:c r="Q18" s="114">
        <x:v>969</x:v>
      </x:c>
      <x:c r="R18" s="115">
        <x:v>878</x:v>
      </x:c>
      <x:c r="S18" s="114">
        <x:v>7919</x:v>
      </x:c>
      <x:c r="T18" s="112">
        <x:v>4732</x:v>
      </x:c>
      <x:c r="U18" s="112">
        <x:v>4065</x:v>
      </x:c>
      <x:c r="V18" s="116">
        <x:v>8596</x:v>
      </x:c>
      <x:c r="W18" s="123">
        <x:v>128</x:v>
      </x:c>
      <x:c r="X18" s="117">
        <x:v>73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4359</x:v>
      </x:c>
      <x:c r="D19" s="94">
        <x:v>1568</x:v>
      </x:c>
      <x:c r="E19" s="95">
        <x:v>1128</x:v>
      </x:c>
      <x:c r="F19" s="97">
        <x:v>1663</x:v>
      </x:c>
      <x:c r="G19" s="95" t="s">
        <x:v>87</x:v>
      </x:c>
      <x:c r="H19" s="95">
        <x:v>4172</x:v>
      </x:c>
      <x:c r="I19" s="97" t="s">
        <x:v>87</x:v>
      </x:c>
      <x:c r="J19" s="95">
        <x:v>3540</x:v>
      </x:c>
      <x:c r="K19" s="97">
        <x:v>819</x:v>
      </x:c>
      <x:c r="L19" s="95">
        <x:v>990</x:v>
      </x:c>
      <x:c r="M19" s="105">
        <x:v>2550</x:v>
      </x:c>
      <x:c r="N19" s="95" t="s">
        <x:v>87</x:v>
      </x:c>
      <x:c r="O19" s="97">
        <x:v>1826</x:v>
      </x:c>
      <x:c r="P19" s="95">
        <x:v>3959</x:v>
      </x:c>
      <x:c r="Q19" s="95">
        <x:v>340</x:v>
      </x:c>
      <x:c r="R19" s="48">
        <x:v>459</x:v>
      </x:c>
      <x:c r="S19" s="97">
        <x:v>3900</x:v>
      </x:c>
      <x:c r="T19" s="95">
        <x:v>2044</x:v>
      </x:c>
      <x:c r="U19" s="95">
        <x:v>2315</x:v>
      </x:c>
      <x:c r="V19" s="98">
        <x:v>4242</x:v>
      </x:c>
      <x:c r="W19" s="118">
        <x:v>68</x:v>
      </x:c>
      <x:c r="X19" s="99" t="s">
        <x:v>171</x:v>
      </x:c>
      <x:c r="Y19" s="765" t="s">
        <x:v>59</x:v>
      </x:c>
      <x:c r="Z19" s="765" t="s">
        <x:v>59</x:v>
      </x:c>
      <x:c r="AA19" s="765" t="s">
        <x:v>59</x:v>
      </x:c>
      <x:c r="AB19" s="173">
        <x:v>0.722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3724</x:v>
      </x:c>
      <x:c r="D20" s="94">
        <x:v>1336</x:v>
      </x:c>
      <x:c r="E20" s="95">
        <x:v>977</x:v>
      </x:c>
      <x:c r="F20" s="119">
        <x:v>1411</x:v>
      </x:c>
      <x:c r="G20" s="95" t="s">
        <x:v>87</x:v>
      </x:c>
      <x:c r="H20" s="95">
        <x:v>3567</x:v>
      </x:c>
      <x:c r="I20" s="119" t="s">
        <x:v>87</x:v>
      </x:c>
      <x:c r="J20" s="95">
        <x:v>2928</x:v>
      </x:c>
      <x:c r="K20" s="119">
        <x:v>796</x:v>
      </x:c>
      <x:c r="L20" s="95">
        <x:v>811</x:v>
      </x:c>
      <x:c r="M20" s="119">
        <x:v>2117</x:v>
      </x:c>
      <x:c r="N20" s="95" t="s">
        <x:v>87</x:v>
      </x:c>
      <x:c r="O20" s="119">
        <x:v>1579</x:v>
      </x:c>
      <x:c r="P20" s="95">
        <x:v>3366</x:v>
      </x:c>
      <x:c r="Q20" s="95">
        <x:v>302</x:v>
      </x:c>
      <x:c r="R20" s="48">
        <x:v>390</x:v>
      </x:c>
      <x:c r="S20" s="97">
        <x:v>3334</x:v>
      </x:c>
      <x:c r="T20" s="95">
        <x:v>1737</x:v>
      </x:c>
      <x:c r="U20" s="95">
        <x:v>1987</x:v>
      </x:c>
      <x:c r="V20" s="98">
        <x:v>3620</x:v>
      </x:c>
      <x:c r="W20" s="118">
        <x:v>66</x:v>
      </x:c>
      <x:c r="X20" s="305">
        <x:v>38</x:v>
      </x:c>
      <x:c r="Y20" s="765" t="s">
        <x:v>59</x:v>
      </x:c>
      <x:c r="Z20" s="765" t="s">
        <x:v>59</x:v>
      </x:c>
      <x:c r="AA20" s="765" t="s">
        <x:v>59</x:v>
      </x:c>
      <x:c r="AB20" s="174">
        <x:v>0.722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116.16666667</x:v>
      </x:c>
      <x:c r="D22" s="94" t="s">
        <x:v>171</x:v>
      </x:c>
      <x:c r="E22" s="120">
        <x:v>36.25</x:v>
      </x:c>
      <x:c r="F22" s="301">
        <x:v>35.166666667</x:v>
      </x:c>
      <x:c r="G22" s="303" t="s">
        <x:v>59</x:v>
      </x:c>
      <x:c r="H22" s="100">
        <x:v>50.5</x:v>
      </x:c>
      <x:c r="I22" s="96">
        <x:v>65.666666667</x:v>
      </x:c>
      <x:c r="J22" s="48" t="s">
        <x:v>171</x:v>
      </x:c>
      <x:c r="K22" s="96" t="s">
        <x:v>171</x:v>
      </x:c>
      <x:c r="L22" s="100" t="s">
        <x:v>87</x:v>
      </x:c>
      <x:c r="M22" s="100" t="s">
        <x:v>59</x:v>
      </x:c>
      <x:c r="N22" s="48">
        <x:v>29.166666667</x:v>
      </x:c>
      <x:c r="O22" s="96">
        <x:v>87</x:v>
      </x:c>
      <x:c r="P22" s="48">
        <x:v>105.41666667</x:v>
      </x:c>
      <x:c r="Q22" s="96" t="s">
        <x:v>64</x:v>
      </x:c>
      <x:c r="R22" s="48" t="s">
        <x:v>171</x:v>
      </x:c>
      <x:c r="S22" s="96" t="s">
        <x:v>171</x:v>
      </x:c>
      <x:c r="T22" s="100">
        <x:v>59.166666667</x:v>
      </x:c>
      <x:c r="U22" s="100">
        <x:v>57</x:v>
      </x:c>
      <x:c r="V22" s="98">
        <x:v>116.16666667</x:v>
      </x:c>
      <x:c r="W22" s="304" t="s">
        <x:v>59</x:v>
      </x:c>
      <x:c r="X22" s="118" t="s">
        <x:v>59</x:v>
      </x:c>
      <x:c r="Y22" s="48">
        <x:v>116.16666667</x:v>
      </x:c>
      <x:c r="Z22" s="100" t="s">
        <x:v>59</x:v>
      </x:c>
      <x:c r="AA22" s="96" t="s">
        <x:v>59</x:v>
      </x:c>
      <x:c r="AB22" s="174">
        <x:v>0.695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101.18333333</x:v>
      </x:c>
      <x:c r="D23" s="94">
        <x:v>40.2</x:v>
      </x:c>
      <x:c r="E23" s="95">
        <x:v>31.733333333</x:v>
      </x:c>
      <x:c r="F23" s="97">
        <x:v>29.25</x:v>
      </x:c>
      <x:c r="G23" s="94" t="s">
        <x:v>59</x:v>
      </x:c>
      <x:c r="H23" s="100">
        <x:v>44.983333333</x:v>
      </x:c>
      <x:c r="I23" s="96">
        <x:v>56.2</x:v>
      </x:c>
      <x:c r="J23" s="48">
        <x:v>25.383333333</x:v>
      </x:c>
      <x:c r="K23" s="96">
        <x:v>75.8</x:v>
      </x:c>
      <x:c r="L23" s="100" t="s">
        <x:v>87</x:v>
      </x:c>
      <x:c r="M23" s="100" t="s">
        <x:v>59</x:v>
      </x:c>
      <x:c r="N23" s="48">
        <x:v>24.983333333</x:v>
      </x:c>
      <x:c r="O23" s="96">
        <x:v>76.2</x:v>
      </x:c>
      <x:c r="P23" s="48">
        <x:v>89.733333333</x:v>
      </x:c>
      <x:c r="Q23" s="96" t="s">
        <x:v>64</x:v>
      </x:c>
      <x:c r="R23" s="48">
        <x:v>23</x:v>
      </x:c>
      <x:c r="S23" s="96">
        <x:v>78.183333333</x:v>
      </x:c>
      <x:c r="T23" s="100">
        <x:v>50.1</x:v>
      </x:c>
      <x:c r="U23" s="100">
        <x:v>51.083333333</x:v>
      </x:c>
      <x:c r="V23" s="98">
        <x:v>101.18333333</x:v>
      </x:c>
      <x:c r="W23" s="118" t="s">
        <x:v>59</x:v>
      </x:c>
      <x:c r="X23" s="118" t="s">
        <x:v>59</x:v>
      </x:c>
      <x:c r="Y23" s="48">
        <x:v>101.18333333</x:v>
      </x:c>
      <x:c r="Z23" s="100" t="s">
        <x:v>59</x:v>
      </x:c>
      <x:c r="AA23" s="96" t="s">
        <x:v>59</x:v>
      </x:c>
      <x:c r="AB23" s="176">
        <x:v>0.695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110.33333333</x:v>
      </x:c>
      <x:c r="D24" s="102">
        <x:v>43</x:v>
      </x:c>
      <x:c r="E24" s="103">
        <x:v>34.833333333</x:v>
      </x:c>
      <x:c r="F24" s="105">
        <x:v>32.5</x:v>
      </x:c>
      <x:c r="G24" s="102" t="s">
        <x:v>59</x:v>
      </x:c>
      <x:c r="H24" s="109">
        <x:v>48.833333333</x:v>
      </x:c>
      <x:c r="I24" s="104">
        <x:v>61.5</x:v>
      </x:c>
      <x:c r="J24" s="106">
        <x:v>26.833333333</x:v>
      </x:c>
      <x:c r="K24" s="104">
        <x:v>83.5</x:v>
      </x:c>
      <x:c r="L24" s="109" t="s">
        <x:v>87</x:v>
      </x:c>
      <x:c r="M24" s="109" t="s">
        <x:v>59</x:v>
      </x:c>
      <x:c r="N24" s="106">
        <x:v>27.666666667</x:v>
      </x:c>
      <x:c r="O24" s="104">
        <x:v>82.666666667</x:v>
      </x:c>
      <x:c r="P24" s="106">
        <x:v>98.333333333</x:v>
      </x:c>
      <x:c r="Q24" s="104" t="s">
        <x:v>64</x:v>
      </x:c>
      <x:c r="R24" s="106" t="s">
        <x:v>171</x:v>
      </x:c>
      <x:c r="S24" s="104" t="s">
        <x:v>171</x:v>
      </x:c>
      <x:c r="T24" s="109">
        <x:v>54.833333333</x:v>
      </x:c>
      <x:c r="U24" s="109">
        <x:v>55.5</x:v>
      </x:c>
      <x:c r="V24" s="107">
        <x:v>110.33333333</x:v>
      </x:c>
      <x:c r="W24" s="121" t="s">
        <x:v>59</x:v>
      </x:c>
      <x:c r="X24" s="121" t="s">
        <x:v>59</x:v>
      </x:c>
      <x:c r="Y24" s="106">
        <x:v>110.33333333</x:v>
      </x:c>
      <x:c r="Z24" s="109" t="s">
        <x:v>59</x:v>
      </x:c>
      <x:c r="AA24" s="104" t="s">
        <x:v>59</x:v>
      </x:c>
      <x:c r="AB24" s="174">
        <x:v>0.695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146</x:v>
      </x:c>
      <x:c r="D25" s="111">
        <x:v>51</x:v>
      </x:c>
      <x:c r="E25" s="112">
        <x:v>36</x:v>
      </x:c>
      <x:c r="F25" s="114">
        <x:v>59</x:v>
      </x:c>
      <x:c r="G25" s="111" t="s">
        <x:v>59</x:v>
      </x:c>
      <x:c r="H25" s="122">
        <x:v>146</x:v>
      </x:c>
      <x:c r="I25" s="205" t="s">
        <x:v>59</x:v>
      </x:c>
      <x:c r="J25" s="115">
        <x:v>31</x:v>
      </x:c>
      <x:c r="K25" s="114">
        <x:v>115</x:v>
      </x:c>
      <x:c r="L25" s="112" t="s">
        <x:v>64</x:v>
      </x:c>
      <x:c r="M25" s="112" t="s">
        <x:v>64</x:v>
      </x:c>
      <x:c r="N25" s="115">
        <x:v>45</x:v>
      </x:c>
      <x:c r="O25" s="113">
        <x:v>101</x:v>
      </x:c>
      <x:c r="P25" s="115">
        <x:v>134</x:v>
      </x:c>
      <x:c r="Q25" s="113" t="s">
        <x:v>64</x:v>
      </x:c>
      <x:c r="R25" s="115">
        <x:v>28</x:v>
      </x:c>
      <x:c r="S25" s="113">
        <x:v>118</x:v>
      </x:c>
      <x:c r="T25" s="122">
        <x:v>16</x:v>
      </x:c>
      <x:c r="U25" s="122">
        <x:v>130</x:v>
      </x:c>
      <x:c r="V25" s="116">
        <x:v>146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161</x:v>
      </x:c>
      <x:c r="D26" s="94">
        <x:v>38</x:v>
      </x:c>
      <x:c r="E26" s="100" t="s">
        <x:v>171</x:v>
      </x:c>
      <x:c r="F26" s="97">
        <x:v>65</x:v>
      </x:c>
      <x:c r="G26" s="94" t="s">
        <x:v>87</x:v>
      </x:c>
      <x:c r="H26" s="95">
        <x:v>78</x:v>
      </x:c>
      <x:c r="I26" s="96" t="s">
        <x:v>171</x:v>
      </x:c>
      <x:c r="J26" s="48" t="s">
        <x:v>87</x:v>
      </x:c>
      <x:c r="K26" s="96">
        <x:v>123</x:v>
      </x:c>
      <x:c r="L26" s="100" t="s">
        <x:v>87</x:v>
      </x:c>
      <x:c r="M26" s="100" t="s">
        <x:v>87</x:v>
      </x:c>
      <x:c r="N26" s="48">
        <x:v>31</x:v>
      </x:c>
      <x:c r="O26" s="96">
        <x:v>125</x:v>
      </x:c>
      <x:c r="P26" s="48">
        <x:v>144</x:v>
      </x:c>
      <x:c r="Q26" s="96" t="s">
        <x:v>64</x:v>
      </x:c>
      <x:c r="R26" s="48">
        <x:v>26</x:v>
      </x:c>
      <x:c r="S26" s="96">
        <x:v>135</x:v>
      </x:c>
      <x:c r="T26" s="100">
        <x:v>47</x:v>
      </x:c>
      <x:c r="U26" s="100">
        <x:v>114</x:v>
      </x:c>
      <x:c r="V26" s="98">
        <x:v>161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0.638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152</x:v>
      </x:c>
      <x:c r="D27" s="125">
        <x:v>37</x:v>
      </x:c>
      <x:c r="E27" s="126">
        <x:v>54</x:v>
      </x:c>
      <x:c r="F27" s="127">
        <x:v>61</x:v>
      </x:c>
      <x:c r="G27" s="125" t="s">
        <x:v>87</x:v>
      </x:c>
      <x:c r="H27" s="130">
        <x:v>71</x:v>
      </x:c>
      <x:c r="I27" s="129">
        <x:v>67</x:v>
      </x:c>
      <x:c r="J27" s="128" t="s">
        <x:v>87</x:v>
      </x:c>
      <x:c r="K27" s="129">
        <x:v>117</x:v>
      </x:c>
      <x:c r="L27" s="130" t="s">
        <x:v>87</x:v>
      </x:c>
      <x:c r="M27" s="130" t="s">
        <x:v>87</x:v>
      </x:c>
      <x:c r="N27" s="128">
        <x:v>28</x:v>
      </x:c>
      <x:c r="O27" s="129">
        <x:v>120</x:v>
      </x:c>
      <x:c r="P27" s="128">
        <x:v>135</x:v>
      </x:c>
      <x:c r="Q27" s="129" t="s">
        <x:v>64</x:v>
      </x:c>
      <x:c r="R27" s="128">
        <x:v>24</x:v>
      </x:c>
      <x:c r="S27" s="129">
        <x:v>128</x:v>
      </x:c>
      <x:c r="T27" s="130">
        <x:v>47</x:v>
      </x:c>
      <x:c r="U27" s="130">
        <x:v>105</x:v>
      </x:c>
      <x:c r="V27" s="131">
        <x:v>152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0.638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6657</x:v>
      </x:c>
      <x:c r="D34" s="94">
        <x:v>1818</x:v>
      </x:c>
      <x:c r="E34" s="95">
        <x:v>2331</x:v>
      </x:c>
      <x:c r="F34" s="301">
        <x:v>2508</x:v>
      </x:c>
      <x:c r="G34" s="120" t="s">
        <x:v>64</x:v>
      </x:c>
      <x:c r="H34" s="95">
        <x:v>6563</x:v>
      </x:c>
      <x:c r="I34" s="96">
        <x:v>93</x:v>
      </x:c>
      <x:c r="J34" s="94">
        <x:v>5196</x:v>
      </x:c>
      <x:c r="K34" s="97">
        <x:v>1461</x:v>
      </x:c>
      <x:c r="L34" s="95">
        <x:v>1279</x:v>
      </x:c>
      <x:c r="M34" s="95">
        <x:v>3183</x:v>
      </x:c>
      <x:c r="N34" s="94">
        <x:v>581</x:v>
      </x:c>
      <x:c r="O34" s="97">
        <x:v>2302</x:v>
      </x:c>
      <x:c r="P34" s="94">
        <x:v>5070</x:v>
      </x:c>
      <x:c r="Q34" s="97">
        <x:v>1137</x:v>
      </x:c>
      <x:c r="R34" s="48">
        <x:v>619</x:v>
      </x:c>
      <x:c r="S34" s="97">
        <x:v>6038</x:v>
      </x:c>
      <x:c r="T34" s="95">
        <x:v>3266</x:v>
      </x:c>
      <x:c r="U34" s="95">
        <x:v>3391</x:v>
      </x:c>
      <x:c r="V34" s="98">
        <x:v>6513</x:v>
      </x:c>
      <x:c r="W34" s="304">
        <x:v>99</x:v>
      </x:c>
      <x:c r="X34" s="302">
        <x:v>45</x:v>
      </x:c>
      <x:c r="Y34" s="100">
        <x:v>5552</x:v>
      </x:c>
      <x:c r="Z34" s="100">
        <x:v>144</x:v>
      </x:c>
      <x:c r="AA34" s="96">
        <x:v>961</x:v>
      </x:c>
      <x:c r="AB34" s="174">
        <x:v>0.729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6657</x:v>
      </x:c>
      <x:c r="D35" s="94">
        <x:v>1818</x:v>
      </x:c>
      <x:c r="E35" s="95">
        <x:v>2331</x:v>
      </x:c>
      <x:c r="F35" s="97">
        <x:v>2508</x:v>
      </x:c>
      <x:c r="G35" s="95" t="s">
        <x:v>64</x:v>
      </x:c>
      <x:c r="H35" s="95">
        <x:v>6563</x:v>
      </x:c>
      <x:c r="I35" s="97">
        <x:v>93</x:v>
      </x:c>
      <x:c r="J35" s="95">
        <x:v>5196</x:v>
      </x:c>
      <x:c r="K35" s="97">
        <x:v>1461</x:v>
      </x:c>
      <x:c r="L35" s="95">
        <x:v>1279</x:v>
      </x:c>
      <x:c r="M35" s="95">
        <x:v>3183</x:v>
      </x:c>
      <x:c r="N35" s="94">
        <x:v>581</x:v>
      </x:c>
      <x:c r="O35" s="97">
        <x:v>2302</x:v>
      </x:c>
      <x:c r="P35" s="95">
        <x:v>5070</x:v>
      </x:c>
      <x:c r="Q35" s="97">
        <x:v>1137</x:v>
      </x:c>
      <x:c r="R35" s="48">
        <x:v>619</x:v>
      </x:c>
      <x:c r="S35" s="97">
        <x:v>6038</x:v>
      </x:c>
      <x:c r="T35" s="95">
        <x:v>3266</x:v>
      </x:c>
      <x:c r="U35" s="95">
        <x:v>3391</x:v>
      </x:c>
      <x:c r="V35" s="98">
        <x:v>6513</x:v>
      </x:c>
      <x:c r="W35" s="118">
        <x:v>99</x:v>
      </x:c>
      <x:c r="X35" s="99">
        <x:v>45</x:v>
      </x:c>
      <x:c r="Y35" s="100">
        <x:v>5552</x:v>
      </x:c>
      <x:c r="Z35" s="100">
        <x:v>144</x:v>
      </x:c>
      <x:c r="AA35" s="97">
        <x:v>961</x:v>
      </x:c>
      <x:c r="AB35" s="175">
        <x:v>0.729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6657</x:v>
      </x:c>
      <x:c r="D36" s="102">
        <x:v>1818</x:v>
      </x:c>
      <x:c r="E36" s="103">
        <x:v>2331</x:v>
      </x:c>
      <x:c r="F36" s="105">
        <x:v>2508</x:v>
      </x:c>
      <x:c r="G36" s="103" t="s">
        <x:v>64</x:v>
      </x:c>
      <x:c r="H36" s="103">
        <x:v>6563</x:v>
      </x:c>
      <x:c r="I36" s="104">
        <x:v>93</x:v>
      </x:c>
      <x:c r="J36" s="102">
        <x:v>5196</x:v>
      </x:c>
      <x:c r="K36" s="105">
        <x:v>1461</x:v>
      </x:c>
      <x:c r="L36" s="103">
        <x:v>1279</x:v>
      </x:c>
      <x:c r="M36" s="103">
        <x:v>3183</x:v>
      </x:c>
      <x:c r="N36" s="102">
        <x:v>581</x:v>
      </x:c>
      <x:c r="O36" s="105">
        <x:v>2302</x:v>
      </x:c>
      <x:c r="P36" s="102">
        <x:v>5070</x:v>
      </x:c>
      <x:c r="Q36" s="105">
        <x:v>1137</x:v>
      </x:c>
      <x:c r="R36" s="106">
        <x:v>619</x:v>
      </x:c>
      <x:c r="S36" s="105">
        <x:v>6038</x:v>
      </x:c>
      <x:c r="T36" s="102">
        <x:v>3266</x:v>
      </x:c>
      <x:c r="U36" s="103">
        <x:v>3391</x:v>
      </x:c>
      <x:c r="V36" s="107">
        <x:v>6513</x:v>
      </x:c>
      <x:c r="W36" s="121">
        <x:v>99</x:v>
      </x:c>
      <x:c r="X36" s="108">
        <x:v>45</x:v>
      </x:c>
      <x:c r="Y36" s="109">
        <x:v>5552</x:v>
      </x:c>
      <x:c r="Z36" s="109">
        <x:v>144</x:v>
      </x:c>
      <x:c r="AA36" s="104">
        <x:v>961</x:v>
      </x:c>
      <x:c r="AB36" s="174">
        <x:v>0.729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9221</x:v>
      </x:c>
      <x:c r="D37" s="111">
        <x:v>2484</x:v>
      </x:c>
      <x:c r="E37" s="112">
        <x:v>3111</x:v>
      </x:c>
      <x:c r="F37" s="114">
        <x:v>3626</x:v>
      </x:c>
      <x:c r="G37" s="112" t="s">
        <x:v>171</x:v>
      </x:c>
      <x:c r="H37" s="112">
        <x:v>9053</x:v>
      </x:c>
      <x:c r="I37" s="113" t="s">
        <x:v>88</x:v>
      </x:c>
      <x:c r="J37" s="111">
        <x:v>7519</x:v>
      </x:c>
      <x:c r="K37" s="114">
        <x:v>1702</x:v>
      </x:c>
      <x:c r="L37" s="112">
        <x:v>2199</x:v>
      </x:c>
      <x:c r="M37" s="112">
        <x:v>5306</x:v>
      </x:c>
      <x:c r="N37" s="111">
        <x:v>986</x:v>
      </x:c>
      <x:c r="O37" s="114">
        <x:v>3783</x:v>
      </x:c>
      <x:c r="P37" s="111">
        <x:v>8074</x:v>
      </x:c>
      <x:c r="Q37" s="114">
        <x:v>1012</x:v>
      </x:c>
      <x:c r="R37" s="115">
        <x:v>929</x:v>
      </x:c>
      <x:c r="S37" s="114">
        <x:v>8292</x:v>
      </x:c>
      <x:c r="T37" s="112">
        <x:v>4962</x:v>
      </x:c>
      <x:c r="U37" s="112">
        <x:v>4259</x:v>
      </x:c>
      <x:c r="V37" s="116">
        <x:v>9014</x:v>
      </x:c>
      <x:c r="W37" s="123">
        <x:v>131</x:v>
      </x:c>
      <x:c r="X37" s="117">
        <x:v>76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4607</x:v>
      </x:c>
      <x:c r="D38" s="94">
        <x:v>1655</x:v>
      </x:c>
      <x:c r="E38" s="95">
        <x:v>1215</x:v>
      </x:c>
      <x:c r="F38" s="97">
        <x:v>1737</x:v>
      </x:c>
      <x:c r="G38" s="95" t="s">
        <x:v>87</x:v>
      </x:c>
      <x:c r="H38" s="95">
        <x:v>4401</x:v>
      </x:c>
      <x:c r="I38" s="97" t="s">
        <x:v>87</x:v>
      </x:c>
      <x:c r="J38" s="95">
        <x:v>3756</x:v>
      </x:c>
      <x:c r="K38" s="97">
        <x:v>851</x:v>
      </x:c>
      <x:c r="L38" s="95">
        <x:v>1045</x:v>
      </x:c>
      <x:c r="M38" s="105">
        <x:v>2711</x:v>
      </x:c>
      <x:c r="N38" s="95" t="s">
        <x:v>87</x:v>
      </x:c>
      <x:c r="O38" s="97">
        <x:v>1920</x:v>
      </x:c>
      <x:c r="P38" s="95">
        <x:v>4183</x:v>
      </x:c>
      <x:c r="Q38" s="95">
        <x:v>361</x:v>
      </x:c>
      <x:c r="R38" s="48">
        <x:v>492</x:v>
      </x:c>
      <x:c r="S38" s="97">
        <x:v>4115</x:v>
      </x:c>
      <x:c r="T38" s="95">
        <x:v>2213</x:v>
      </x:c>
      <x:c r="U38" s="95">
        <x:v>2394</x:v>
      </x:c>
      <x:c r="V38" s="98">
        <x:v>4483</x:v>
      </x:c>
      <x:c r="W38" s="118">
        <x:v>73</x:v>
      </x:c>
      <x:c r="X38" s="99" t="s">
        <x:v>171</x:v>
      </x:c>
      <x:c r="Y38" s="770" t="s">
        <x:v>59</x:v>
      </x:c>
      <x:c r="Z38" s="765" t="s">
        <x:v>59</x:v>
      </x:c>
      <x:c r="AA38" s="771" t="s">
        <x:v>59</x:v>
      </x:c>
      <x:c r="AB38" s="177">
        <x:v>0.722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4607</x:v>
      </x:c>
      <x:c r="D39" s="94">
        <x:v>1655</x:v>
      </x:c>
      <x:c r="E39" s="95">
        <x:v>1215</x:v>
      </x:c>
      <x:c r="F39" s="119">
        <x:v>1737</x:v>
      </x:c>
      <x:c r="G39" s="95" t="s">
        <x:v>87</x:v>
      </x:c>
      <x:c r="H39" s="95">
        <x:v>4401</x:v>
      </x:c>
      <x:c r="I39" s="119" t="s">
        <x:v>87</x:v>
      </x:c>
      <x:c r="J39" s="95">
        <x:v>3756</x:v>
      </x:c>
      <x:c r="K39" s="119">
        <x:v>851</x:v>
      </x:c>
      <x:c r="L39" s="95">
        <x:v>1045</x:v>
      </x:c>
      <x:c r="M39" s="119">
        <x:v>2711</x:v>
      </x:c>
      <x:c r="N39" s="95" t="s">
        <x:v>87</x:v>
      </x:c>
      <x:c r="O39" s="119">
        <x:v>1920</x:v>
      </x:c>
      <x:c r="P39" s="95">
        <x:v>4183</x:v>
      </x:c>
      <x:c r="Q39" s="95">
        <x:v>361</x:v>
      </x:c>
      <x:c r="R39" s="48">
        <x:v>492</x:v>
      </x:c>
      <x:c r="S39" s="97">
        <x:v>4115</x:v>
      </x:c>
      <x:c r="T39" s="95">
        <x:v>2213</x:v>
      </x:c>
      <x:c r="U39" s="95">
        <x:v>2394</x:v>
      </x:c>
      <x:c r="V39" s="98">
        <x:v>4483</x:v>
      </x:c>
      <x:c r="W39" s="118">
        <x:v>73</x:v>
      </x:c>
      <x:c r="X39" s="305">
        <x:v>51</x:v>
      </x:c>
      <x:c r="Y39" s="772" t="s">
        <x:v>59</x:v>
      </x:c>
      <x:c r="Z39" s="773" t="s">
        <x:v>59</x:v>
      </x:c>
      <x:c r="AA39" s="774" t="s">
        <x:v>59</x:v>
      </x:c>
      <x:c r="AB39" s="179">
        <x:v>0.722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132</x:v>
      </x:c>
      <x:c r="D41" s="94" t="s">
        <x:v>171</x:v>
      </x:c>
      <x:c r="E41" s="120">
        <x:v>42</x:v>
      </x:c>
      <x:c r="F41" s="301">
        <x:v>43</x:v>
      </x:c>
      <x:c r="G41" s="120" t="s">
        <x:v>59</x:v>
      </x:c>
      <x:c r="H41" s="100">
        <x:v>56</x:v>
      </x:c>
      <x:c r="I41" s="96">
        <x:v>76</x:v>
      </x:c>
      <x:c r="J41" s="48" t="s">
        <x:v>171</x:v>
      </x:c>
      <x:c r="K41" s="96" t="s">
        <x:v>171</x:v>
      </x:c>
      <x:c r="L41" s="100" t="s">
        <x:v>87</x:v>
      </x:c>
      <x:c r="M41" s="100" t="s">
        <x:v>59</x:v>
      </x:c>
      <x:c r="N41" s="48">
        <x:v>35</x:v>
      </x:c>
      <x:c r="O41" s="96">
        <x:v>97</x:v>
      </x:c>
      <x:c r="P41" s="48">
        <x:v>119</x:v>
      </x:c>
      <x:c r="Q41" s="96" t="s">
        <x:v>64</x:v>
      </x:c>
      <x:c r="R41" s="48" t="s">
        <x:v>171</x:v>
      </x:c>
      <x:c r="S41" s="96" t="s">
        <x:v>171</x:v>
      </x:c>
      <x:c r="T41" s="100">
        <x:v>69</x:v>
      </x:c>
      <x:c r="U41" s="100">
        <x:v>63</x:v>
      </x:c>
      <x:c r="V41" s="98">
        <x:v>132</x:v>
      </x:c>
      <x:c r="W41" s="304" t="s">
        <x:v>59</x:v>
      </x:c>
      <x:c r="X41" s="118" t="s">
        <x:v>59</x:v>
      </x:c>
      <x:c r="Y41" s="48">
        <x:v>132</x:v>
      </x:c>
      <x:c r="Z41" s="100" t="s">
        <x:v>59</x:v>
      </x:c>
      <x:c r="AA41" s="96" t="s">
        <x:v>59</x:v>
      </x:c>
      <x:c r="AB41" s="174">
        <x:v>0.695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132</x:v>
      </x:c>
      <x:c r="D42" s="94">
        <x:v>47</x:v>
      </x:c>
      <x:c r="E42" s="95">
        <x:v>42</x:v>
      </x:c>
      <x:c r="F42" s="97">
        <x:v>43</x:v>
      </x:c>
      <x:c r="G42" s="95" t="s">
        <x:v>59</x:v>
      </x:c>
      <x:c r="H42" s="100">
        <x:v>56</x:v>
      </x:c>
      <x:c r="I42" s="96">
        <x:v>76</x:v>
      </x:c>
      <x:c r="J42" s="48">
        <x:v>31</x:v>
      </x:c>
      <x:c r="K42" s="96">
        <x:v>101</x:v>
      </x:c>
      <x:c r="L42" s="100" t="s">
        <x:v>87</x:v>
      </x:c>
      <x:c r="M42" s="100" t="s">
        <x:v>59</x:v>
      </x:c>
      <x:c r="N42" s="48">
        <x:v>35</x:v>
      </x:c>
      <x:c r="O42" s="96">
        <x:v>97</x:v>
      </x:c>
      <x:c r="P42" s="48">
        <x:v>119</x:v>
      </x:c>
      <x:c r="Q42" s="96" t="s">
        <x:v>64</x:v>
      </x:c>
      <x:c r="R42" s="48">
        <x:v>26</x:v>
      </x:c>
      <x:c r="S42" s="96">
        <x:v>106</x:v>
      </x:c>
      <x:c r="T42" s="100">
        <x:v>69</x:v>
      </x:c>
      <x:c r="U42" s="100">
        <x:v>63</x:v>
      </x:c>
      <x:c r="V42" s="98">
        <x:v>132</x:v>
      </x:c>
      <x:c r="W42" s="118" t="s">
        <x:v>59</x:v>
      </x:c>
      <x:c r="X42" s="118" t="s">
        <x:v>59</x:v>
      </x:c>
      <x:c r="Y42" s="48">
        <x:v>132</x:v>
      </x:c>
      <x:c r="Z42" s="100" t="s">
        <x:v>59</x:v>
      </x:c>
      <x:c r="AA42" s="96" t="s">
        <x:v>59</x:v>
      </x:c>
      <x:c r="AB42" s="176">
        <x:v>0.695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132</x:v>
      </x:c>
      <x:c r="D43" s="102">
        <x:v>47</x:v>
      </x:c>
      <x:c r="E43" s="103">
        <x:v>42</x:v>
      </x:c>
      <x:c r="F43" s="105">
        <x:v>43</x:v>
      </x:c>
      <x:c r="G43" s="103" t="s">
        <x:v>59</x:v>
      </x:c>
      <x:c r="H43" s="109">
        <x:v>56</x:v>
      </x:c>
      <x:c r="I43" s="104">
        <x:v>76</x:v>
      </x:c>
      <x:c r="J43" s="106">
        <x:v>31</x:v>
      </x:c>
      <x:c r="K43" s="104">
        <x:v>101</x:v>
      </x:c>
      <x:c r="L43" s="109" t="s">
        <x:v>87</x:v>
      </x:c>
      <x:c r="M43" s="109" t="s">
        <x:v>59</x:v>
      </x:c>
      <x:c r="N43" s="106">
        <x:v>35</x:v>
      </x:c>
      <x:c r="O43" s="104">
        <x:v>97</x:v>
      </x:c>
      <x:c r="P43" s="106">
        <x:v>119</x:v>
      </x:c>
      <x:c r="Q43" s="104" t="s">
        <x:v>64</x:v>
      </x:c>
      <x:c r="R43" s="106" t="s">
        <x:v>171</x:v>
      </x:c>
      <x:c r="S43" s="104" t="s">
        <x:v>171</x:v>
      </x:c>
      <x:c r="T43" s="109">
        <x:v>69</x:v>
      </x:c>
      <x:c r="U43" s="109">
        <x:v>63</x:v>
      </x:c>
      <x:c r="V43" s="107">
        <x:v>132</x:v>
      </x:c>
      <x:c r="W43" s="121" t="s">
        <x:v>59</x:v>
      </x:c>
      <x:c r="X43" s="121" t="s">
        <x:v>59</x:v>
      </x:c>
      <x:c r="Y43" s="106">
        <x:v>132</x:v>
      </x:c>
      <x:c r="Z43" s="109" t="s">
        <x:v>59</x:v>
      </x:c>
      <x:c r="AA43" s="104" t="s">
        <x:v>59</x:v>
      </x:c>
      <x:c r="AB43" s="174">
        <x:v>0.695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206</x:v>
      </x:c>
      <x:c r="D44" s="111">
        <x:v>75</x:v>
      </x:c>
      <x:c r="E44" s="112">
        <x:v>56</x:v>
      </x:c>
      <x:c r="F44" s="114">
        <x:v>75</x:v>
      </x:c>
      <x:c r="G44" s="112" t="s">
        <x:v>59</x:v>
      </x:c>
      <x:c r="H44" s="122">
        <x:v>206</x:v>
      </x:c>
      <x:c r="I44" s="205" t="s">
        <x:v>59</x:v>
      </x:c>
      <x:c r="J44" s="115">
        <x:v>48</x:v>
      </x:c>
      <x:c r="K44" s="114">
        <x:v>158</x:v>
      </x:c>
      <x:c r="L44" s="112" t="s">
        <x:v>64</x:v>
      </x:c>
      <x:c r="M44" s="112" t="s">
        <x:v>64</x:v>
      </x:c>
      <x:c r="N44" s="115">
        <x:v>65</x:v>
      </x:c>
      <x:c r="O44" s="113">
        <x:v>141</x:v>
      </x:c>
      <x:c r="P44" s="115">
        <x:v>184</x:v>
      </x:c>
      <x:c r="Q44" s="113" t="s">
        <x:v>64</x:v>
      </x:c>
      <x:c r="R44" s="115">
        <x:v>43</x:v>
      </x:c>
      <x:c r="S44" s="113">
        <x:v>163</x:v>
      </x:c>
      <x:c r="T44" s="122">
        <x:v>29</x:v>
      </x:c>
      <x:c r="U44" s="122">
        <x:v>177</x:v>
      </x:c>
      <x:c r="V44" s="116">
        <x:v>206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172</x:v>
      </x:c>
      <x:c r="D45" s="94">
        <x:v>42</x:v>
      </x:c>
      <x:c r="E45" s="100" t="s">
        <x:v>171</x:v>
      </x:c>
      <x:c r="F45" s="97">
        <x:v>70</x:v>
      </x:c>
      <x:c r="G45" s="95" t="s">
        <x:v>87</x:v>
      </x:c>
      <x:c r="H45" s="95">
        <x:v>87</x:v>
      </x:c>
      <x:c r="I45" s="96" t="s">
        <x:v>171</x:v>
      </x:c>
      <x:c r="J45" s="48" t="s">
        <x:v>87</x:v>
      </x:c>
      <x:c r="K45" s="96">
        <x:v>132</x:v>
      </x:c>
      <x:c r="L45" s="100" t="s">
        <x:v>87</x:v>
      </x:c>
      <x:c r="M45" s="100" t="s">
        <x:v>87</x:v>
      </x:c>
      <x:c r="N45" s="48">
        <x:v>36</x:v>
      </x:c>
      <x:c r="O45" s="96">
        <x:v>130</x:v>
      </x:c>
      <x:c r="P45" s="48">
        <x:v>153</x:v>
      </x:c>
      <x:c r="Q45" s="96" t="s">
        <x:v>64</x:v>
      </x:c>
      <x:c r="R45" s="48">
        <x:v>30</x:v>
      </x:c>
      <x:c r="S45" s="96">
        <x:v>142</x:v>
      </x:c>
      <x:c r="T45" s="100">
        <x:v>50</x:v>
      </x:c>
      <x:c r="U45" s="100">
        <x:v>122</x:v>
      </x:c>
      <x:c r="V45" s="98">
        <x:v>172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0.638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172</x:v>
      </x:c>
      <x:c r="D46" s="125">
        <x:v>42</x:v>
      </x:c>
      <x:c r="E46" s="126">
        <x:v>60</x:v>
      </x:c>
      <x:c r="F46" s="127">
        <x:v>70</x:v>
      </x:c>
      <x:c r="G46" s="126" t="s">
        <x:v>87</x:v>
      </x:c>
      <x:c r="H46" s="130">
        <x:v>87</x:v>
      </x:c>
      <x:c r="I46" s="129">
        <x:v>71</x:v>
      </x:c>
      <x:c r="J46" s="128" t="s">
        <x:v>87</x:v>
      </x:c>
      <x:c r="K46" s="129">
        <x:v>132</x:v>
      </x:c>
      <x:c r="L46" s="130" t="s">
        <x:v>87</x:v>
      </x:c>
      <x:c r="M46" s="130" t="s">
        <x:v>87</x:v>
      </x:c>
      <x:c r="N46" s="128">
        <x:v>36</x:v>
      </x:c>
      <x:c r="O46" s="129">
        <x:v>130</x:v>
      </x:c>
      <x:c r="P46" s="128">
        <x:v>153</x:v>
      </x:c>
      <x:c r="Q46" s="129" t="s">
        <x:v>64</x:v>
      </x:c>
      <x:c r="R46" s="128">
        <x:v>30</x:v>
      </x:c>
      <x:c r="S46" s="129">
        <x:v>142</x:v>
      </x:c>
      <x:c r="T46" s="130">
        <x:v>50</x:v>
      </x:c>
      <x:c r="U46" s="130">
        <x:v>122</x:v>
      </x:c>
      <x:c r="V46" s="131">
        <x:v>172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0.638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86.99864804</x:v>
      </x:c>
      <x:c r="D15" s="614"/>
      <x:c r="E15" s="615">
        <x:v>89.438943894</x:v>
      </x:c>
      <x:c r="F15" s="44">
        <x:v>86.064636065</x:v>
      </x:c>
      <x:c r="G15" s="300">
        <x:v>86.097820308</x:v>
      </x:c>
      <x:c r="H15" s="616" t="s">
        <x:v>64</x:v>
      </x:c>
      <x:c r="I15" s="44">
        <x:v>87.109553558</x:v>
      </x:c>
      <x:c r="J15" s="43">
        <x:v>79.032258065</x:v>
      </x:c>
      <x:c r="K15" s="615">
        <x:v>86.826404927</x:v>
      </x:c>
      <x:c r="L15" s="45">
        <x:v>87.611225188</x:v>
      </x:c>
      <x:c r="M15" s="44">
        <x:v>87.978889758</x:v>
      </x:c>
      <x:c r="N15" s="44">
        <x:v>87.113833909</x:v>
      </x:c>
      <x:c r="O15" s="615">
        <x:v>89.199655766</x:v>
      </x:c>
      <x:c r="P15" s="45">
        <x:v>87.941644946</x:v>
      </x:c>
      <x:c r="Q15" s="615">
        <x:v>88.30539119</x:v>
      </x:c>
      <x:c r="R15" s="45">
        <x:v>83.553210202</x:v>
      </x:c>
      <x:c r="S15" s="617">
        <x:v>88.637587507</x:v>
      </x:c>
      <x:c r="T15" s="45">
        <x:v>86.830628243</x:v>
      </x:c>
      <x:c r="U15" s="44">
        <x:v>84.458562972</x:v>
      </x:c>
      <x:c r="V15" s="44">
        <x:v>89.445099774</x:v>
      </x:c>
      <x:c r="W15" s="618">
        <x:v>86.933824658</x:v>
      </x:c>
      <x:c r="X15" s="619">
        <x:v>90.404040404</x:v>
      </x:c>
      <x:c r="Y15" s="620">
        <x:v>88.888888889</x:v>
      </x:c>
      <x:c r="Z15" s="42">
        <x:v>87.726645053</x:v>
      </x:c>
      <x:c r="AA15" s="42">
        <x:v>85.763888889</x:v>
      </x:c>
      <x:c r="AB15" s="43">
        <x:v>82.977800902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73.302288318</x:v>
      </x:c>
      <x:c r="D16" s="614"/>
      <x:c r="E16" s="615">
        <x:v>73.381921525</x:v>
      </x:c>
      <x:c r="F16" s="44">
        <x:v>73.447733448</x:v>
      </x:c>
      <x:c r="G16" s="45">
        <x:v>73.109383307</x:v>
      </x:c>
      <x:c r="H16" s="615" t="s">
        <x:v>64</x:v>
      </x:c>
      <x:c r="I16" s="44">
        <x:v>73.413581187</x:v>
      </x:c>
      <x:c r="J16" s="45">
        <x:v>65.161290323</x:v>
      </x:c>
      <x:c r="K16" s="44">
        <x:v>73.023800359</x:v>
      </x:c>
      <x:c r="L16" s="45">
        <x:v>74.29272188</x:v>
      </x:c>
      <x:c r="M16" s="44">
        <x:v>73.393275997</x:v>
      </x:c>
      <x:c r="N16" s="44">
        <x:v>72.290815792</x:v>
      </x:c>
      <x:c r="O16" s="615">
        <x:v>75.283993115</x:v>
      </x:c>
      <x:c r="P16" s="45">
        <x:v>74.104401969</x:v>
      </x:c>
      <x:c r="Q16" s="44">
        <x:v>73.428336621</x:v>
      </x:c>
      <x:c r="R16" s="45">
        <x:v>72.594547054</x:v>
      </x:c>
      <x:c r="S16" s="617">
        <x:v>70.395799677</x:v>
      </x:c>
      <x:c r="T16" s="45">
        <x:v>73.600253947</x:v>
      </x:c>
      <x:c r="U16" s="44">
        <x:v>72.138191468</x:v>
      </x:c>
      <x:c r="V16" s="44">
        <x:v>74.423473902</x:v>
      </x:c>
      <x:c r="W16" s="618">
        <x:v>73.277803368</x:v>
      </x:c>
      <x:c r="X16" s="621">
        <x:v>69.848484848</x:v>
      </x:c>
      <x:c r="Y16" s="622">
        <x:v>84.444444444</x:v>
      </x:c>
      <x:c r="Z16" s="42">
        <x:v>72.763868876</x:v>
      </x:c>
      <x:c r="AA16" s="42">
        <x:v>76.770833333</x:v>
      </x:c>
      <x:c r="AB16" s="45">
        <x:v>75.89316684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83.428471283</x:v>
      </x:c>
      <x:c r="D17" s="51"/>
      <x:c r="E17" s="623">
        <x:v>84.195086175</x:v>
      </x:c>
      <x:c r="F17" s="80">
        <x:v>83.876733877</x:v>
      </x:c>
      <x:c r="G17" s="82">
        <x:v>82.456140351</x:v>
      </x:c>
      <x:c r="H17" s="623" t="s">
        <x:v>64</x:v>
      </x:c>
      <x:c r="I17" s="80">
        <x:v>83.485702677</x:v>
      </x:c>
      <x:c r="J17" s="81">
        <x:v>79.211469534</x:v>
      </x:c>
      <x:c r="K17" s="623">
        <x:v>83.035026944</x:v>
      </x:c>
      <x:c r="L17" s="82">
        <x:v>84.827743555</x:v>
      </x:c>
      <x:c r="M17" s="80">
        <x:v>83.333333333</x:v>
      </x:c>
      <x:c r="N17" s="80">
        <x:v>82.909205152</x:v>
      </x:c>
      <x:c r="O17" s="623">
        <x:v>85.628227194</x:v>
      </x:c>
      <x:c r="P17" s="82">
        <x:v>84.658268173</x:v>
      </x:c>
      <x:c r="Q17" s="623">
        <x:v>84.030243261</x:v>
      </x:c>
      <x:c r="R17" s="82">
        <x:v>81.295807681</x:v>
      </x:c>
      <x:c r="S17" s="624">
        <x:v>82.498653743</x:v>
      </x:c>
      <x:c r="T17" s="82">
        <x:v>83.523793751</x:v>
      </x:c>
      <x:c r="U17" s="623">
        <x:v>81.690140845</x:v>
      </x:c>
      <x:c r="V17" s="80">
        <x:v>85.102722894</x:v>
      </x:c>
      <x:c r="W17" s="625">
        <x:v>83.389630994</x:v>
      </x:c>
      <x:c r="X17" s="626">
        <x:v>82.154882155</x:v>
      </x:c>
      <x:c r="Y17" s="627">
        <x:v>91.851851852</x:v>
      </x:c>
      <x:c r="Z17" s="52">
        <x:v>83.492435159</x:v>
      </x:c>
      <x:c r="AA17" s="52">
        <x:v>82.060185185</x:v>
      </x:c>
      <x:c r="AB17" s="81">
        <x:v>83.263961152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95.401800239</x:v>
      </x:c>
      <x:c r="D18" s="55"/>
      <x:c r="E18" s="628">
        <x:v>95.249597424</x:v>
      </x:c>
      <x:c r="F18" s="83">
        <x:v>95.531983285</x:v>
      </x:c>
      <x:c r="G18" s="133">
        <x:v>95.394373966</x:v>
      </x:c>
      <x:c r="H18" s="628" t="s">
        <x:v>171</x:v>
      </x:c>
      <x:c r="I18" s="83">
        <x:v>95.349607865</x:v>
      </x:c>
      <x:c r="J18" s="84" t="s">
        <x:v>88</x:v>
      </x:c>
      <x:c r="K18" s="628">
        <x:v>96.116504854</x:v>
      </x:c>
      <x:c r="L18" s="133">
        <x:v>92.244418331</x:v>
      </x:c>
      <x:c r="M18" s="83">
        <x:v>95.361527967</x:v>
      </x:c>
      <x:c r="N18" s="83">
        <x:v>96.456841312</x:v>
      </x:c>
      <x:c r="O18" s="628">
        <x:v>94.016227181</x:v>
      </x:c>
      <x:c r="P18" s="133">
        <x:v>94.184509648</x:v>
      </x:c>
      <x:c r="Q18" s="628">
        <x:v>95.516472628</x:v>
      </x:c>
      <x:c r="R18" s="133">
        <x:v>95.750988142</x:v>
      </x:c>
      <x:c r="S18" s="629">
        <x:v>94.51022605</x:v>
      </x:c>
      <x:c r="T18" s="133">
        <x:v>95.501688374</x:v>
      </x:c>
      <x:c r="U18" s="83">
        <x:v>95.364772269</x:v>
      </x:c>
      <x:c r="V18" s="83">
        <x:v>95.444940127</x:v>
      </x:c>
      <x:c r="W18" s="630">
        <x:v>95.362769026</x:v>
      </x:c>
      <x:c r="X18" s="631">
        <x:v>97.709923664</x:v>
      </x:c>
      <x:c r="Y18" s="632">
        <x:v>96.052631579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94.616887345</x:v>
      </x:c>
      <x:c r="D19" s="614"/>
      <x:c r="E19" s="615">
        <x:v>94.743202417</x:v>
      </x:c>
      <x:c r="F19" s="44">
        <x:v>92.839506173</x:v>
      </x:c>
      <x:c r="G19" s="45">
        <x:v>95.739781232</x:v>
      </x:c>
      <x:c r="H19" s="44" t="s">
        <x:v>87</x:v>
      </x:c>
      <x:c r="I19" s="44">
        <x:v>94.796637128</x:v>
      </x:c>
      <x:c r="J19" s="45" t="s">
        <x:v>87</x:v>
      </x:c>
      <x:c r="K19" s="44">
        <x:v>94.249201278</x:v>
      </x:c>
      <x:c r="L19" s="45">
        <x:v>96.239717979</x:v>
      </x:c>
      <x:c r="M19" s="44">
        <x:v>94.736842105</x:v>
      </x:c>
      <x:c r="N19" s="82">
        <x:v>94.061232018</x:v>
      </x:c>
      <x:c r="O19" s="44" t="s">
        <x:v>87</x:v>
      </x:c>
      <x:c r="P19" s="45">
        <x:v>95.104166667</x:v>
      </x:c>
      <x:c r="Q19" s="44">
        <x:v>94.644991633</x:v>
      </x:c>
      <x:c r="R19" s="44">
        <x:v>94.182825485</x:v>
      </x:c>
      <x:c r="S19" s="617">
        <x:v>93.292682927</x:v>
      </x:c>
      <x:c r="T19" s="45">
        <x:v>94.775212637</x:v>
      </x:c>
      <x:c r="U19" s="44">
        <x:v>92.363307727</x:v>
      </x:c>
      <x:c r="V19" s="44">
        <x:v>96.700083542</x:v>
      </x:c>
      <x:c r="W19" s="618">
        <x:v>94.624135623</x:v>
      </x:c>
      <x:c r="X19" s="621">
        <x:v>93.150684932</x:v>
      </x:c>
      <x:c r="Y19" s="622" t="s">
        <x:v>171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80.833514217</x:v>
      </x:c>
      <x:c r="D20" s="614"/>
      <x:c r="E20" s="615">
        <x:v>80.725075529</x:v>
      </x:c>
      <x:c r="F20" s="44">
        <x:v>80.411522634</x:v>
      </x:c>
      <x:c r="G20" s="633">
        <x:v>81.232009211</x:v>
      </x:c>
      <x:c r="H20" s="44" t="s">
        <x:v>87</x:v>
      </x:c>
      <x:c r="I20" s="44">
        <x:v>81.049761418</x:v>
      </x:c>
      <x:c r="J20" s="633" t="s">
        <x:v>87</x:v>
      </x:c>
      <x:c r="K20" s="44">
        <x:v>77.955271565</x:v>
      </x:c>
      <x:c r="L20" s="633">
        <x:v>93.537015276</x:v>
      </x:c>
      <x:c r="M20" s="44">
        <x:v>77.607655502</x:v>
      </x:c>
      <x:c r="N20" s="633">
        <x:v>78.089265954</x:v>
      </x:c>
      <x:c r="O20" s="44" t="s">
        <x:v>87</x:v>
      </x:c>
      <x:c r="P20" s="633">
        <x:v>82.239583333</x:v>
      </x:c>
      <x:c r="Q20" s="44">
        <x:v>80.468563232</x:v>
      </x:c>
      <x:c r="R20" s="44">
        <x:v>83.656509695</x:v>
      </x:c>
      <x:c r="S20" s="617">
        <x:v>79.268292683</x:v>
      </x:c>
      <x:c r="T20" s="45">
        <x:v>81.020656136</x:v>
      </x:c>
      <x:c r="U20" s="44">
        <x:v>78.490736557</x:v>
      </x:c>
      <x:c r="V20" s="44">
        <x:v>82.999164578</x:v>
      </x:c>
      <x:c r="W20" s="618">
        <x:v>80.749498104</x:v>
      </x:c>
      <x:c r="X20" s="621">
        <x:v>90.410958904</x:v>
      </x:c>
      <x:c r="Y20" s="634">
        <x:v>74.509803922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88.005050505</x:v>
      </x:c>
      <x:c r="D22" s="614"/>
      <x:c r="E22" s="615" t="s">
        <x:v>171</x:v>
      </x:c>
      <x:c r="F22" s="134">
        <x:v>86.30952381</x:v>
      </x:c>
      <x:c r="G22" s="300">
        <x:v>81.782945736</x:v>
      </x:c>
      <x:c r="H22" s="616" t="s">
        <x:v>59</x:v>
      </x:c>
      <x:c r="I22" s="42">
        <x:v>90.178571429</x:v>
      </x:c>
      <x:c r="J22" s="43">
        <x:v>86.403508772</x:v>
      </x:c>
      <x:c r="K22" s="617" t="s">
        <x:v>171</x:v>
      </x:c>
      <x:c r="L22" s="43" t="s">
        <x:v>171</x:v>
      </x:c>
      <x:c r="M22" s="42" t="s">
        <x:v>87</x:v>
      </x:c>
      <x:c r="N22" s="42" t="s">
        <x:v>59</x:v>
      </x:c>
      <x:c r="O22" s="617">
        <x:v>83.333333333</x:v>
      </x:c>
      <x:c r="P22" s="43">
        <x:v>89.690721649</x:v>
      </x:c>
      <x:c r="Q22" s="617">
        <x:v>88.585434174</x:v>
      </x:c>
      <x:c r="R22" s="43" t="s">
        <x:v>64</x:v>
      </x:c>
      <x:c r="S22" s="617" t="s">
        <x:v>171</x:v>
      </x:c>
      <x:c r="T22" s="43" t="s">
        <x:v>171</x:v>
      </x:c>
      <x:c r="U22" s="42">
        <x:v>85.748792271</x:v>
      </x:c>
      <x:c r="V22" s="42">
        <x:v>90.476190476</x:v>
      </x:c>
      <x:c r="W22" s="618">
        <x:v>88.005050505</x:v>
      </x:c>
      <x:c r="X22" s="619" t="s">
        <x:v>59</x:v>
      </x:c>
      <x:c r="Y22" s="621" t="s">
        <x:v>59</x:v>
      </x:c>
      <x:c r="Z22" s="617">
        <x:v>88.005050505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76.654040404</x:v>
      </x:c>
      <x:c r="D23" s="614"/>
      <x:c r="E23" s="615">
        <x:v>85.531914894</x:v>
      </x:c>
      <x:c r="F23" s="44">
        <x:v>75.555555556</x:v>
      </x:c>
      <x:c r="G23" s="45">
        <x:v>68.023255814</x:v>
      </x:c>
      <x:c r="H23" s="615" t="s">
        <x:v>59</x:v>
      </x:c>
      <x:c r="I23" s="42">
        <x:v>80.327380952</x:v>
      </x:c>
      <x:c r="J23" s="43">
        <x:v>73.947368421</x:v>
      </x:c>
      <x:c r="K23" s="617">
        <x:v>81.88172043</x:v>
      </x:c>
      <x:c r="L23" s="43">
        <x:v>75.04950495</x:v>
      </x:c>
      <x:c r="M23" s="42" t="s">
        <x:v>87</x:v>
      </x:c>
      <x:c r="N23" s="42" t="s">
        <x:v>59</x:v>
      </x:c>
      <x:c r="O23" s="617">
        <x:v>71.380952381</x:v>
      </x:c>
      <x:c r="P23" s="43">
        <x:v>78.556701031</x:v>
      </x:c>
      <x:c r="Q23" s="617">
        <x:v>75.406162465</x:v>
      </x:c>
      <x:c r="R23" s="43" t="s">
        <x:v>64</x:v>
      </x:c>
      <x:c r="S23" s="617">
        <x:v>88.461538462</x:v>
      </x:c>
      <x:c r="T23" s="43">
        <x:v>73.757861635</x:v>
      </x:c>
      <x:c r="U23" s="42">
        <x:v>72.608695652</x:v>
      </x:c>
      <x:c r="V23" s="42">
        <x:v>81.084656085</x:v>
      </x:c>
      <x:c r="W23" s="618">
        <x:v>76.654040404</x:v>
      </x:c>
      <x:c r="X23" s="621" t="s">
        <x:v>59</x:v>
      </x:c>
      <x:c r="Y23" s="621" t="s">
        <x:v>59</x:v>
      </x:c>
      <x:c r="Z23" s="617">
        <x:v>76.654040404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83.585858586</x:v>
      </x:c>
      <x:c r="D24" s="51"/>
      <x:c r="E24" s="623">
        <x:v>91.489361702</x:v>
      </x:c>
      <x:c r="F24" s="80">
        <x:v>82.936507937</x:v>
      </x:c>
      <x:c r="G24" s="82">
        <x:v>75.581395349</x:v>
      </x:c>
      <x:c r="H24" s="623" t="s">
        <x:v>59</x:v>
      </x:c>
      <x:c r="I24" s="52">
        <x:v>87.202380952</x:v>
      </x:c>
      <x:c r="J24" s="81">
        <x:v>80.921052632</x:v>
      </x:c>
      <x:c r="K24" s="624">
        <x:v>86.559139785</x:v>
      </x:c>
      <x:c r="L24" s="81">
        <x:v>82.673267327</x:v>
      </x:c>
      <x:c r="M24" s="52" t="s">
        <x:v>87</x:v>
      </x:c>
      <x:c r="N24" s="52" t="s">
        <x:v>59</x:v>
      </x:c>
      <x:c r="O24" s="624">
        <x:v>79.047619048</x:v>
      </x:c>
      <x:c r="P24" s="81">
        <x:v>85.223367698</x:v>
      </x:c>
      <x:c r="Q24" s="624">
        <x:v>82.633053221</x:v>
      </x:c>
      <x:c r="R24" s="81" t="s">
        <x:v>64</x:v>
      </x:c>
      <x:c r="S24" s="624" t="s">
        <x:v>171</x:v>
      </x:c>
      <x:c r="T24" s="81" t="s">
        <x:v>171</x:v>
      </x:c>
      <x:c r="U24" s="52">
        <x:v>79.468599034</x:v>
      </x:c>
      <x:c r="V24" s="52">
        <x:v>88.095238095</x:v>
      </x:c>
      <x:c r="W24" s="625">
        <x:v>83.585858586</x:v>
      </x:c>
      <x:c r="X24" s="626" t="s">
        <x:v>59</x:v>
      </x:c>
      <x:c r="Y24" s="626" t="s">
        <x:v>59</x:v>
      </x:c>
      <x:c r="Z24" s="624">
        <x:v>83.585858586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70.873786408</x:v>
      </x:c>
      <x:c r="D25" s="55"/>
      <x:c r="E25" s="628">
        <x:v>68</x:v>
      </x:c>
      <x:c r="F25" s="83">
        <x:v>64.285714286</x:v>
      </x:c>
      <x:c r="G25" s="133">
        <x:v>78.666666667</x:v>
      </x:c>
      <x:c r="H25" s="628" t="s">
        <x:v>59</x:v>
      </x:c>
      <x:c r="I25" s="56">
        <x:v>70.873786408</x:v>
      </x:c>
      <x:c r="J25" s="636" t="s">
        <x:v>59</x:v>
      </x:c>
      <x:c r="K25" s="629">
        <x:v>64.583333333</x:v>
      </x:c>
      <x:c r="L25" s="133">
        <x:v>72.784810127</x:v>
      </x:c>
      <x:c r="M25" s="83" t="s">
        <x:v>64</x:v>
      </x:c>
      <x:c r="N25" s="83" t="s">
        <x:v>64</x:v>
      </x:c>
      <x:c r="O25" s="629">
        <x:v>69.230769231</x:v>
      </x:c>
      <x:c r="P25" s="84">
        <x:v>71.631205674</x:v>
      </x:c>
      <x:c r="Q25" s="629">
        <x:v>72.826086957</x:v>
      </x:c>
      <x:c r="R25" s="84" t="s">
        <x:v>64</x:v>
      </x:c>
      <x:c r="S25" s="629">
        <x:v>65.11627907</x:v>
      </x:c>
      <x:c r="T25" s="84">
        <x:v>72.392638037</x:v>
      </x:c>
      <x:c r="U25" s="56">
        <x:v>55.172413793</x:v>
      </x:c>
      <x:c r="V25" s="56">
        <x:v>73.446327684</x:v>
      </x:c>
      <x:c r="W25" s="630">
        <x:v>70.873786408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93.604651163</x:v>
      </x:c>
      <x:c r="D26" s="614" t="s">
        <x:v>169</x:v>
      </x:c>
      <x:c r="E26" s="615">
        <x:v>90.476190476</x:v>
      </x:c>
      <x:c r="F26" s="42" t="s">
        <x:v>171</x:v>
      </x:c>
      <x:c r="G26" s="45">
        <x:v>92.857142857</x:v>
      </x:c>
      <x:c r="H26" s="615" t="s">
        <x:v>87</x:v>
      </x:c>
      <x:c r="I26" s="44">
        <x:v>89.655172414</x:v>
      </x:c>
      <x:c r="J26" s="43" t="s">
        <x:v>171</x:v>
      </x:c>
      <x:c r="K26" s="617" t="s">
        <x:v>87</x:v>
      </x:c>
      <x:c r="L26" s="43">
        <x:v>93.181818182</x:v>
      </x:c>
      <x:c r="M26" s="42" t="s">
        <x:v>87</x:v>
      </x:c>
      <x:c r="N26" s="42" t="s">
        <x:v>87</x:v>
      </x:c>
      <x:c r="O26" s="617">
        <x:v>86.111111111</x:v>
      </x:c>
      <x:c r="P26" s="43">
        <x:v>96.153846154</x:v>
      </x:c>
      <x:c r="Q26" s="617">
        <x:v>94.117647059</x:v>
      </x:c>
      <x:c r="R26" s="43" t="s">
        <x:v>64</x:v>
      </x:c>
      <x:c r="S26" s="617">
        <x:v>86.666666667</x:v>
      </x:c>
      <x:c r="T26" s="43">
        <x:v>95.070422535</x:v>
      </x:c>
      <x:c r="U26" s="42">
        <x:v>94</x:v>
      </x:c>
      <x:c r="V26" s="42">
        <x:v>93.442622951</x:v>
      </x:c>
      <x:c r="W26" s="618">
        <x:v>93.604651163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88.372093023</x:v>
      </x:c>
      <x:c r="D27" s="638"/>
      <x:c r="E27" s="639">
        <x:v>88.095238095</x:v>
      </x:c>
      <x:c r="F27" s="640">
        <x:v>90</x:v>
      </x:c>
      <x:c r="G27" s="641">
        <x:v>87.142857143</x:v>
      </x:c>
      <x:c r="H27" s="639" t="s">
        <x:v>87</x:v>
      </x:c>
      <x:c r="I27" s="10">
        <x:v>81.609195402</x:v>
      </x:c>
      <x:c r="J27" s="16">
        <x:v>94.366197183</x:v>
      </x:c>
      <x:c r="K27" s="642" t="s">
        <x:v>87</x:v>
      </x:c>
      <x:c r="L27" s="16">
        <x:v>88.636363636</x:v>
      </x:c>
      <x:c r="M27" s="10" t="s">
        <x:v>87</x:v>
      </x:c>
      <x:c r="N27" s="10" t="s">
        <x:v>87</x:v>
      </x:c>
      <x:c r="O27" s="642">
        <x:v>77.777777778</x:v>
      </x:c>
      <x:c r="P27" s="16">
        <x:v>92.307692308</x:v>
      </x:c>
      <x:c r="Q27" s="642">
        <x:v>88.235294118</x:v>
      </x:c>
      <x:c r="R27" s="16" t="s">
        <x:v>64</x:v>
      </x:c>
      <x:c r="S27" s="642">
        <x:v>80</x:v>
      </x:c>
      <x:c r="T27" s="16">
        <x:v>90.14084507</x:v>
      </x:c>
      <x:c r="U27" s="10">
        <x:v>94</x:v>
      </x:c>
      <x:c r="V27" s="10">
        <x:v>86.06557377</x:v>
      </x:c>
      <x:c r="W27" s="643">
        <x:v>88.372093023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86.437235634</x:v>
      </x:c>
      <x:c r="D15" s="615">
        <x:v>87.392651727</x:v>
      </x:c>
      <x:c r="E15" s="44">
        <x:v>87.236784168</x:v>
      </x:c>
      <x:c r="F15" s="300">
        <x:v>85.001552187</x:v>
      </x:c>
      <x:c r="G15" s="616" t="s">
        <x:v>64</x:v>
      </x:c>
      <x:c r="H15" s="44">
        <x:v>86.428930831</x:v>
      </x:c>
      <x:c r="I15" s="43">
        <x:v>87.36133949</x:v>
      </x:c>
      <x:c r="J15" s="615">
        <x:v>86.14406531</x:v>
      </x:c>
      <x:c r="K15" s="45">
        <x:v>87.479826373</x:v>
      </x:c>
      <x:c r="L15" s="44">
        <x:v>86.899075716</x:v>
      </x:c>
      <x:c r="M15" s="44">
        <x:v>86.801001031</x:v>
      </x:c>
      <x:c r="N15" s="615">
        <x:v>86.361948422</x:v>
      </x:c>
      <x:c r="O15" s="45">
        <x:v>86.586125557</x:v>
      </x:c>
      <x:c r="P15" s="615">
        <x:v>87.618595764</x:v>
      </x:c>
      <x:c r="Q15" s="45">
        <x:v>82.711274339</x:v>
      </x:c>
      <x:c r="R15" s="617">
        <x:v>85.973879222</x:v>
      </x:c>
      <x:c r="S15" s="45">
        <x:v>86.484737724</x:v>
      </x:c>
      <x:c r="T15" s="44">
        <x:v>84.847781946</x:v>
      </x:c>
      <x:c r="U15" s="44">
        <x:v>87.861283096</x:v>
      </x:c>
      <x:c r="V15" s="618">
        <x:v>85.496901233</x:v>
      </x:c>
      <x:c r="W15" s="619">
        <x:v>91.109582799</x:v>
      </x:c>
      <x:c r="X15" s="620">
        <x:v>92.809720652</x:v>
      </x:c>
      <x:c r="Y15" s="42">
        <x:v>87.197614753</x:v>
      </x:c>
      <x:c r="Z15" s="42">
        <x:v>84.461177398</x:v>
      </x:c>
      <x:c r="AA15" s="43">
        <x:v>83.514806489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71.970891608</x:v>
      </x:c>
      <x:c r="D16" s="615">
        <x:v>71.498758968</x:v>
      </x:c>
      <x:c r="E16" s="44">
        <x:v>71.981218331</x:v>
      </x:c>
      <x:c r="F16" s="45">
        <x:v>72.303533374</x:v>
      </x:c>
      <x:c r="G16" s="615" t="s">
        <x:v>64</x:v>
      </x:c>
      <x:c r="H16" s="44">
        <x:v>71.901873369</x:v>
      </x:c>
      <x:c r="I16" s="45">
        <x:v>77.013231359</x:v>
      </x:c>
      <x:c r="J16" s="44">
        <x:v>71.483972795</x:v>
      </x:c>
      <x:c r="K16" s="45">
        <x:v>73.702499359</x:v>
      </x:c>
      <x:c r="L16" s="44">
        <x:v>73.024470355</x:v>
      </x:c>
      <x:c r="M16" s="44">
        <x:v>71.613760275</x:v>
      </x:c>
      <x:c r="N16" s="615">
        <x:v>73.056593355</x:v>
      </x:c>
      <x:c r="O16" s="45">
        <x:v>73.44397554</x:v>
      </x:c>
      <x:c r="P16" s="44">
        <x:v>72.377557808</x:v>
      </x:c>
      <x:c r="Q16" s="45">
        <x:v>70.876575255</x:v>
      </x:c>
      <x:c r="R16" s="617">
        <x:v>69.645296995</x:v>
      </x:c>
      <x:c r="S16" s="45">
        <x:v>72.209305498</x:v>
      </x:c>
      <x:c r="T16" s="44">
        <x:v>71.109120879</x:v>
      </x:c>
      <x:c r="U16" s="44">
        <x:v>72.740226464</x:v>
      </x:c>
      <x:c r="V16" s="618">
        <x:v>72.107950659</x:v>
      </x:c>
      <x:c r="W16" s="621">
        <x:v>69.857119493</x:v>
      </x:c>
      <x:c r="X16" s="622">
        <x:v>85.57636211</x:v>
      </x:c>
      <x:c r="Y16" s="42">
        <x:v>72.042872707</x:v>
      </x:c>
      <x:c r="Z16" s="42">
        <x:v>69.745377971</x:v>
      </x:c>
      <x:c r="AA16" s="45">
        <x:v>73.838717971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80.955065162</x:v>
      </x:c>
      <x:c r="D17" s="623">
        <x:v>81.808264254</x:v>
      </x:c>
      <x:c r="E17" s="80">
        <x:v>81.790356811</x:v>
      </x:c>
      <x:c r="F17" s="82">
        <x:v>79.560256236</x:v>
      </x:c>
      <x:c r="G17" s="623" t="s">
        <x:v>64</x:v>
      </x:c>
      <x:c r="H17" s="80">
        <x:v>80.936966324</x:v>
      </x:c>
      <x:c r="I17" s="81">
        <x:v>82.242567686</x:v>
      </x:c>
      <x:c r="J17" s="623">
        <x:v>80.782868272</x:v>
      </x:c>
      <x:c r="K17" s="82">
        <x:v>81.567413392</x:v>
      </x:c>
      <x:c r="L17" s="80">
        <x:v>81.861285366</x:v>
      </x:c>
      <x:c r="M17" s="80">
        <x:v>81.031211444</x:v>
      </x:c>
      <x:c r="N17" s="623">
        <x:v>82.499990359</x:v>
      </x:c>
      <x:c r="O17" s="82">
        <x:v>82.853262319</x:v>
      </x:c>
      <x:c r="P17" s="623">
        <x:v>81.598297148</x:v>
      </x:c>
      <x:c r="Q17" s="82">
        <x:v>78.827520383</x:v>
      </x:c>
      <x:c r="R17" s="624">
        <x:v>79.698180352</x:v>
      </x:c>
      <x:c r="S17" s="82">
        <x:v>81.083917712</x:v>
      </x:c>
      <x:c r="T17" s="623">
        <x:v>81.371254318</x:v>
      </x:c>
      <x:c r="U17" s="80">
        <x:v>80.681959833</x:v>
      </x:c>
      <x:c r="V17" s="625">
        <x:v>81.663427079</x:v>
      </x:c>
      <x:c r="W17" s="626">
        <x:v>79.659757847</x:v>
      </x:c>
      <x:c r="X17" s="627">
        <x:v>93.685361004</x:v>
      </x:c>
      <x:c r="Y17" s="52">
        <x:v>81.176911627</x:v>
      </x:c>
      <x:c r="Z17" s="52">
        <x:v>80.583306066</x:v>
      </x:c>
      <x:c r="AA17" s="81">
        <x:v>81.15936216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93.499598388</x:v>
      </x:c>
      <x:c r="D18" s="628">
        <x:v>93.376907295</x:v>
      </x:c>
      <x:c r="E18" s="83">
        <x:v>93.356218473</x:v>
      </x:c>
      <x:c r="F18" s="133">
        <x:v>93.694715021</x:v>
      </x:c>
      <x:c r="G18" s="628" t="s">
        <x:v>171</x:v>
      </x:c>
      <x:c r="H18" s="83">
        <x:v>93.572959684</x:v>
      </x:c>
      <x:c r="I18" s="84" t="s">
        <x:v>88</x:v>
      </x:c>
      <x:c r="J18" s="628">
        <x:v>94.228420175</x:v>
      </x:c>
      <x:c r="K18" s="133">
        <x:v>90.280573788</x:v>
      </x:c>
      <x:c r="L18" s="83">
        <x:v>93.631892884</x:v>
      </x:c>
      <x:c r="M18" s="83">
        <x:v>94.991948418</x:v>
      </x:c>
      <x:c r="N18" s="628">
        <x:v>91.908301733</x:v>
      </x:c>
      <x:c r="O18" s="133">
        <x:v>93.642690438</x:v>
      </x:c>
      <x:c r="P18" s="628">
        <x:v>93.621171909</x:v>
      </x:c>
      <x:c r="Q18" s="133">
        <x:v>93.264156053</x:v>
      </x:c>
      <x:c r="R18" s="629">
        <x:v>92.494274604</x:v>
      </x:c>
      <x:c r="S18" s="133">
        <x:v>93.605163232</x:v>
      </x:c>
      <x:c r="T18" s="83">
        <x:v>92.995527719</x:v>
      </x:c>
      <x:c r="U18" s="83">
        <x:v>93.916424461</x:v>
      </x:c>
      <x:c r="V18" s="630">
        <x:v>94.694096593</x:v>
      </x:c>
      <x:c r="W18" s="631">
        <x:v>95.301539181</x:v>
      </x:c>
      <x:c r="X18" s="632">
        <x:v>96.773856982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93.90824866</x:v>
      </x:c>
      <x:c r="D19" s="615">
        <x:v>93.429686445</x:v>
      </x:c>
      <x:c r="E19" s="44">
        <x:v>93.849414379</x:v>
      </x:c>
      <x:c r="F19" s="45">
        <x:v>94.428786518</x:v>
      </x:c>
      <x:c r="G19" s="44" t="s">
        <x:v>87</x:v>
      </x:c>
      <x:c r="H19" s="44">
        <x:v>93.868780353</x:v>
      </x:c>
      <x:c r="I19" s="45" t="s">
        <x:v>87</x:v>
      </x:c>
      <x:c r="J19" s="44">
        <x:v>93.363992429</x:v>
      </x:c>
      <x:c r="K19" s="45">
        <x:v>96.310245269</x:v>
      </x:c>
      <x:c r="L19" s="44">
        <x:v>93.311621615</x:v>
      </x:c>
      <x:c r="M19" s="82">
        <x:v>93.419315013</x:v>
      </x:c>
      <x:c r="N19" s="44" t="s">
        <x:v>87</x:v>
      </x:c>
      <x:c r="O19" s="45">
        <x:v>94.745650968</x:v>
      </x:c>
      <x:c r="P19" s="44">
        <x:v>94.274605576</x:v>
      </x:c>
      <x:c r="Q19" s="44">
        <x:v>90.008729709</x:v>
      </x:c>
      <x:c r="R19" s="617">
        <x:v>91.352311265</x:v>
      </x:c>
      <x:c r="S19" s="45">
        <x:v>94.26608803</x:v>
      </x:c>
      <x:c r="T19" s="44">
        <x:v>91.833645562</x:v>
      </x:c>
      <x:c r="U19" s="44">
        <x:v>95.827416724</x:v>
      </x:c>
      <x:c r="V19" s="618">
        <x:v>93.613345972</x:v>
      </x:c>
      <x:c r="W19" s="621">
        <x:v>94.773370037</x:v>
      </x:c>
      <x:c r="X19" s="622" t="s">
        <x:v>171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72.405273799</x:v>
      </x:c>
      <x:c r="D20" s="615">
        <x:v>71.148239817</x:v>
      </x:c>
      <x:c r="E20" s="44">
        <x:v>71.822115884</x:v>
      </x:c>
      <x:c r="F20" s="633">
        <x:v>74.370108988</x:v>
      </x:c>
      <x:c r="G20" s="44" t="s">
        <x:v>87</x:v>
      </x:c>
      <x:c r="H20" s="44">
        <x:v>72.135611952</x:v>
      </x:c>
      <x:c r="I20" s="633" t="s">
        <x:v>87</x:v>
      </x:c>
      <x:c r="J20" s="44">
        <x:v>68.628548339</x:v>
      </x:c>
      <x:c r="K20" s="633">
        <x:v>89.074124734</x:v>
      </x:c>
      <x:c r="L20" s="44">
        <x:v>67.06597131</x:v>
      </x:c>
      <x:c r="M20" s="633">
        <x:v>69.789221092</x:v>
      </x:c>
      <x:c r="N20" s="44" t="s">
        <x:v>87</x:v>
      </x:c>
      <x:c r="O20" s="633">
        <x:v>74.803107591</x:v>
      </x:c>
      <x:c r="P20" s="44">
        <x:v>72.493593239</x:v>
      </x:c>
      <x:c r="Q20" s="44">
        <x:v>70.813675063</x:v>
      </x:c>
      <x:c r="R20" s="617">
        <x:v>71.187157651</x:v>
      </x:c>
      <x:c r="S20" s="45">
        <x:v>72.550914903</x:v>
      </x:c>
      <x:c r="T20" s="44">
        <x:v>70.54202429</x:v>
      </x:c>
      <x:c r="U20" s="44">
        <x:v>74.125074208</x:v>
      </x:c>
      <x:c r="V20" s="618">
        <x:v>72.244595426</x:v>
      </x:c>
      <x:c r="W20" s="621">
        <x:v>86.345389014</x:v>
      </x:c>
      <x:c r="X20" s="634">
        <x:v>76.651243266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87.950303633</x:v>
      </x:c>
      <x:c r="D22" s="615" t="s">
        <x:v>171</x:v>
      </x:c>
      <x:c r="E22" s="134">
        <x:v>90.5643697</x:v>
      </x:c>
      <x:c r="F22" s="300">
        <x:v>84.76257458</x:v>
      </x:c>
      <x:c r="G22" s="616" t="s">
        <x:v>59</x:v>
      </x:c>
      <x:c r="H22" s="42">
        <x:v>90.785216231</x:v>
      </x:c>
      <x:c r="I22" s="43">
        <x:v>86.162375246</x:v>
      </x:c>
      <x:c r="J22" s="617" t="s">
        <x:v>171</x:v>
      </x:c>
      <x:c r="K22" s="43" t="s">
        <x:v>171</x:v>
      </x:c>
      <x:c r="L22" s="42" t="s">
        <x:v>87</x:v>
      </x:c>
      <x:c r="M22" s="42" t="s">
        <x:v>59</x:v>
      </x:c>
      <x:c r="N22" s="617">
        <x:v>82.288359788</x:v>
      </x:c>
      <x:c r="O22" s="43">
        <x:v>91.208929077</x:v>
      </x:c>
      <x:c r="P22" s="617">
        <x:v>87.922745115</x:v>
      </x:c>
      <x:c r="Q22" s="43" t="s">
        <x:v>64</x:v>
      </x:c>
      <x:c r="R22" s="617" t="s">
        <x:v>171</x:v>
      </x:c>
      <x:c r="S22" s="43" t="s">
        <x:v>171</x:v>
      </x:c>
      <x:c r="T22" s="42">
        <x:v>85.659240144</x:v>
      </x:c>
      <x:c r="U22" s="42">
        <x:v>90.161812453</x:v>
      </x:c>
      <x:c r="V22" s="618">
        <x:v>88.828444389</x:v>
      </x:c>
      <x:c r="W22" s="619" t="s">
        <x:v>59</x:v>
      </x:c>
      <x:c r="X22" s="621" t="s">
        <x:v>59</x:v>
      </x:c>
      <x:c r="Y22" s="617">
        <x:v>87.971839115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85.895412705</x:v>
      </x:c>
      <x:c r="D23" s="615">
        <x:v>88.006726139</x:v>
      </x:c>
      <x:c r="E23" s="44">
        <x:v>86.877284276</x:v>
      </x:c>
      <x:c r="F23" s="45">
        <x:v>82.628660672</x:v>
      </x:c>
      <x:c r="G23" s="615" t="s">
        <x:v>59</x:v>
      </x:c>
      <x:c r="H23" s="42">
        <x:v>88.442191835</x:v>
      </x:c>
      <x:c r="I23" s="43">
        <x:v>80.140478215</x:v>
      </x:c>
      <x:c r="J23" s="617">
        <x:v>84.666288862</x:v>
      </x:c>
      <x:c r="K23" s="43">
        <x:v>86.282305437</x:v>
      </x:c>
      <x:c r="L23" s="42" t="s">
        <x:v>87</x:v>
      </x:c>
      <x:c r="M23" s="42" t="s">
        <x:v>59</x:v>
      </x:c>
      <x:c r="N23" s="617">
        <x:v>70.96031746</x:v>
      </x:c>
      <x:c r="O23" s="43">
        <x:v>81.87145333</x:v>
      </x:c>
      <x:c r="P23" s="617">
        <x:v>85.820960127</x:v>
      </x:c>
      <x:c r="Q23" s="43" t="s">
        <x:v>64</x:v>
      </x:c>
      <x:c r="R23" s="617">
        <x:v>84.883145764</x:v>
      </x:c>
      <x:c r="S23" s="43">
        <x:v>86.143704596</x:v>
      </x:c>
      <x:c r="T23" s="42">
        <x:v>83.992912808</x:v>
      </x:c>
      <x:c r="U23" s="42">
        <x:v>87.66445523</x:v>
      </x:c>
      <x:c r="V23" s="618">
        <x:v>78.460035414</x:v>
      </x:c>
      <x:c r="W23" s="621" t="s">
        <x:v>59</x:v>
      </x:c>
      <x:c r="X23" s="621" t="s">
        <x:v>59</x:v>
      </x:c>
      <x:c r="Y23" s="617">
        <x:v>85.980221557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82.095313963</x:v>
      </x:c>
      <x:c r="D24" s="623">
        <x:v>83.24438422</x:v>
      </x:c>
      <x:c r="E24" s="80">
        <x:v>84.003942746</x:v>
      </x:c>
      <x:c r="F24" s="82">
        <x:v>78.975111383</x:v>
      </x:c>
      <x:c r="G24" s="623" t="s">
        <x:v>59</x:v>
      </x:c>
      <x:c r="H24" s="52">
        <x:v>84.574463513</x:v>
      </x:c>
      <x:c r="I24" s="81">
        <x:v>80.318328629</x:v>
      </x:c>
      <x:c r="J24" s="624">
        <x:v>82.321398597</x:v>
      </x:c>
      <x:c r="K24" s="81">
        <x:v>81.783523579</x:v>
      </x:c>
      <x:c r="L24" s="52" t="s">
        <x:v>87</x:v>
      </x:c>
      <x:c r="M24" s="52" t="s">
        <x:v>59</x:v>
      </x:c>
      <x:c r="N24" s="624">
        <x:v>75.396825397</x:v>
      </x:c>
      <x:c r="O24" s="81">
        <x:v>86.633320243</x:v>
      </x:c>
      <x:c r="P24" s="624">
        <x:v>82.022237073</x:v>
      </x:c>
      <x:c r="Q24" s="81" t="s">
        <x:v>64</x:v>
      </x:c>
      <x:c r="R24" s="624" t="s">
        <x:v>171</x:v>
      </x:c>
      <x:c r="S24" s="81" t="s">
        <x:v>171</x:v>
      </x:c>
      <x:c r="T24" s="52">
        <x:v>80.215828695</x:v>
      </x:c>
      <x:c r="U24" s="52">
        <x:v>83.633542931</x:v>
      </x:c>
      <x:c r="V24" s="625">
        <x:v>83.035027612</x:v>
      </x:c>
      <x:c r="W24" s="626" t="s">
        <x:v>59</x:v>
      </x:c>
      <x:c r="X24" s="626" t="s">
        <x:v>59</x:v>
      </x:c>
      <x:c r="Y24" s="624">
        <x:v>82.094703132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62.636837847</x:v>
      </x:c>
      <x:c r="D25" s="628">
        <x:v>62.803408693</x:v>
      </x:c>
      <x:c r="E25" s="83">
        <x:v>63.586791179</x:v>
      </x:c>
      <x:c r="F25" s="133">
        <x:v>61.690038326</x:v>
      </x:c>
      <x:c r="G25" s="628" t="s">
        <x:v>59</x:v>
      </x:c>
      <x:c r="H25" s="56">
        <x:v>62.646424746</x:v>
      </x:c>
      <x:c r="I25" s="636" t="s">
        <x:v>59</x:v>
      </x:c>
      <x:c r="J25" s="629">
        <x:v>58.522831574</x:v>
      </x:c>
      <x:c r="K25" s="133">
        <x:v>64.189482508</x:v>
      </x:c>
      <x:c r="L25" s="83" t="s">
        <x:v>64</x:v>
      </x:c>
      <x:c r="M25" s="83" t="s">
        <x:v>64</x:v>
      </x:c>
      <x:c r="N25" s="629">
        <x:v>71.820333513</x:v>
      </x:c>
      <x:c r="O25" s="84">
        <x:v>76.592054252</x:v>
      </x:c>
      <x:c r="P25" s="629">
        <x:v>62.999239926</x:v>
      </x:c>
      <x:c r="Q25" s="84" t="s">
        <x:v>64</x:v>
      </x:c>
      <x:c r="R25" s="629">
        <x:v>55.89772855</x:v>
      </x:c>
      <x:c r="S25" s="84">
        <x:v>63.956103099</x:v>
      </x:c>
      <x:c r="T25" s="56">
        <x:v>57.460512753</x:v>
      </x:c>
      <x:c r="U25" s="56">
        <x:v>64.373653006</x:v>
      </x:c>
      <x:c r="V25" s="630">
        <x:v>75.122938166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97.174902539</x:v>
      </x:c>
      <x:c r="D26" s="615">
        <x:v>97.268495706</x:v>
      </x:c>
      <x:c r="E26" s="42" t="s">
        <x:v>171</x:v>
      </x:c>
      <x:c r="F26" s="45">
        <x:v>97.522628472</x:v>
      </x:c>
      <x:c r="G26" s="615" t="s">
        <x:v>87</x:v>
      </x:c>
      <x:c r="H26" s="44">
        <x:v>96.308203036</x:v>
      </x:c>
      <x:c r="I26" s="43" t="s">
        <x:v>171</x:v>
      </x:c>
      <x:c r="J26" s="617" t="s">
        <x:v>87</x:v>
      </x:c>
      <x:c r="K26" s="43">
        <x:v>96.445918852</x:v>
      </x:c>
      <x:c r="L26" s="42" t="s">
        <x:v>87</x:v>
      </x:c>
      <x:c r="M26" s="42" t="s">
        <x:v>87</x:v>
      </x:c>
      <x:c r="N26" s="617">
        <x:v>92.391975309</x:v>
      </x:c>
      <x:c r="O26" s="43">
        <x:v>97.317530442</x:v>
      </x:c>
      <x:c r="P26" s="617">
        <x:v>97.424587283</x:v>
      </x:c>
      <x:c r="Q26" s="43" t="s">
        <x:v>64</x:v>
      </x:c>
      <x:c r="R26" s="617">
        <x:v>86.590642435</x:v>
      </x:c>
      <x:c r="S26" s="43">
        <x:v>98.200995732</x:v>
      </x:c>
      <x:c r="T26" s="42">
        <x:v>97.196149423</x:v>
      </x:c>
      <x:c r="U26" s="42">
        <x:v>97.169579776</x:v>
      </x:c>
      <x:c r="V26" s="618">
        <x:v>95.70308327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78.888860147</x:v>
      </x:c>
      <x:c r="D27" s="639">
        <x:v>78.635464344</x:v>
      </x:c>
      <x:c r="E27" s="640">
        <x:v>83.475550496</x:v>
      </x:c>
      <x:c r="F27" s="641">
        <x:v>80.226188472</x:v>
      </x:c>
      <x:c r="G27" s="639" t="s">
        <x:v>87</x:v>
      </x:c>
      <x:c r="H27" s="10">
        <x:v>74.179573334</x:v>
      </x:c>
      <x:c r="I27" s="16">
        <x:v>80.900091272</x:v>
      </x:c>
      <x:c r="J27" s="642" t="s">
        <x:v>87</x:v>
      </x:c>
      <x:c r="K27" s="16">
        <x:v>79.487331302</x:v>
      </x:c>
      <x:c r="L27" s="10" t="s">
        <x:v>87</x:v>
      </x:c>
      <x:c r="M27" s="10" t="s">
        <x:v>87</x:v>
      </x:c>
      <x:c r="N27" s="642">
        <x:v>76.633597884</x:v>
      </x:c>
      <x:c r="O27" s="16">
        <x:v>89.160320673</x:v>
      </x:c>
      <x:c r="P27" s="642">
        <x:v>78.922641077</x:v>
      </x:c>
      <x:c r="Q27" s="16" t="s">
        <x:v>64</x:v>
      </x:c>
      <x:c r="R27" s="642">
        <x:v>65.951713897</x:v>
      </x:c>
      <x:c r="S27" s="16">
        <x:v>81.62206006</x:v>
      </x:c>
      <x:c r="T27" s="10">
        <x:v>79.211376256</x:v>
      </x:c>
      <x:c r="U27" s="10">
        <x:v>78.756681414</x:v>
      </x:c>
      <x:c r="V27" s="643">
        <x:v>85.787032751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2.5746578531</x:v>
      </x:c>
      <x:c r="D34" s="615">
        <x:v>2.6152661024</x:v>
      </x:c>
      <x:c r="E34" s="44">
        <x:v>2.5870351557</x:v>
      </x:c>
      <x:c r="F34" s="300">
        <x:v>2.5337179449</x:v>
      </x:c>
      <x:c r="G34" s="134" t="s">
        <x:v>64</x:v>
      </x:c>
      <x:c r="H34" s="44">
        <x:v>2.5626868744</x:v>
      </x:c>
      <x:c r="I34" s="43">
        <x:v>3.232079263</x:v>
      </x:c>
      <x:c r="J34" s="615">
        <x:v>1.862466654</x:v>
      </x:c>
      <x:c r="K34" s="45">
        <x:v>5.1075449684</x:v>
      </x:c>
      <x:c r="L34" s="44">
        <x:v>2.8867598873</x:v>
      </x:c>
      <x:c r="M34" s="44">
        <x:v>2.2134191865</x:v>
      </x:c>
      <x:c r="N34" s="615">
        <x:v>34.965630484</x:v>
      </x:c>
      <x:c r="O34" s="45">
        <x:v>31.796601817</x:v>
      </x:c>
      <x:c r="P34" s="615">
        <x:v>2.621859444</x:v>
      </x:c>
      <x:c r="Q34" s="45">
        <x:v>2.6235499141</x:v>
      </x:c>
      <x:c r="R34" s="617">
        <x:v>3.4415452404</x:v>
      </x:c>
      <x:c r="S34" s="45">
        <x:v>2.4857868208</x:v>
      </x:c>
      <x:c r="T34" s="44">
        <x:v>3.3852556357</x:v>
      </x:c>
      <x:c r="U34" s="44">
        <x:v>2.3405545175</x:v>
      </x:c>
      <x:c r="V34" s="618">
        <x:v>31.750166207</x:v>
      </x:c>
      <x:c r="W34" s="619">
        <x:v>75.153477073</x:v>
      </x:c>
      <x:c r="X34" s="620">
        <x:v>24.053059026</x:v>
      </x:c>
      <x:c r="Y34" s="42">
        <x:v>2.7637493749</x:v>
      </x:c>
      <x:c r="Z34" s="42">
        <x:v>2.8578051198</x:v>
      </x:c>
      <x:c r="AA34" s="43">
        <x:v>5.0183096247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2.5747091757</x:v>
      </x:c>
      <x:c r="D35" s="615">
        <x:v>2.6153255818</x:v>
      </x:c>
      <x:c r="E35" s="44">
        <x:v>2.587022095</x:v>
      </x:c>
      <x:c r="F35" s="45">
        <x:v>2.5338231943</x:v>
      </x:c>
      <x:c r="G35" s="44" t="s">
        <x:v>64</x:v>
      </x:c>
      <x:c r="H35" s="44">
        <x:v>2.5627336082</x:v>
      </x:c>
      <x:c r="I35" s="45">
        <x:v>3.2324549684</x:v>
      </x:c>
      <x:c r="J35" s="44">
        <x:v>1.8625292507</x:v>
      </x:c>
      <x:c r="K35" s="45">
        <x:v>5.1075561947</x:v>
      </x:c>
      <x:c r="L35" s="44">
        <x:v>2.886878524</x:v>
      </x:c>
      <x:c r="M35" s="44">
        <x:v>2.2134938997</x:v>
      </x:c>
      <x:c r="N35" s="615">
        <x:v>34.965630484</x:v>
      </x:c>
      <x:c r="O35" s="45">
        <x:v>31.797579839</x:v>
      </x:c>
      <x:c r="P35" s="44">
        <x:v>2.6219259314</x:v>
      </x:c>
      <x:c r="Q35" s="45">
        <x:v>2.6236208101</x:v>
      </x:c>
      <x:c r="R35" s="617">
        <x:v>3.44179654</x:v>
      </x:c>
      <x:c r="S35" s="45">
        <x:v>2.4858176423</x:v>
      </x:c>
      <x:c r="T35" s="44">
        <x:v>3.3852792331</x:v>
      </x:c>
      <x:c r="U35" s="44">
        <x:v>2.3405978008</x:v>
      </x:c>
      <x:c r="V35" s="618">
        <x:v>31.750572694</x:v>
      </x:c>
      <x:c r="W35" s="621">
        <x:v>75.153477073</x:v>
      </x:c>
      <x:c r="X35" s="622">
        <x:v>24.053059026</x:v>
      </x:c>
      <x:c r="Y35" s="42">
        <x:v>2.7638790578</x:v>
      </x:c>
      <x:c r="Z35" s="42">
        <x:v>2.8571511937</x:v>
      </x:c>
      <x:c r="AA35" s="45">
        <x:v>5.0183932056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2.5749667405</x:v>
      </x:c>
      <x:c r="D36" s="623">
        <x:v>2.61555785</x:v>
      </x:c>
      <x:c r="E36" s="80">
        <x:v>2.5874369668</x:v>
      </x:c>
      <x:c r="F36" s="82">
        <x:v>2.5339528909</x:v>
      </x:c>
      <x:c r="G36" s="80" t="s">
        <x:v>64</x:v>
      </x:c>
      <x:c r="H36" s="80">
        <x:v>2.5630001859</x:v>
      </x:c>
      <x:c r="I36" s="81">
        <x:v>3.232079263</x:v>
      </x:c>
      <x:c r="J36" s="623">
        <x:v>1.8628008712</x:v>
      </x:c>
      <x:c r="K36" s="82">
        <x:v>5.1077637719</x:v>
      </x:c>
      <x:c r="L36" s="80">
        <x:v>2.8881339238</x:v>
      </x:c>
      <x:c r="M36" s="80">
        <x:v>2.2137988551</x:v>
      </x:c>
      <x:c r="N36" s="623">
        <x:v>34.976969567</x:v>
      </x:c>
      <x:c r="O36" s="82">
        <x:v>31.796921762</x:v>
      </x:c>
      <x:c r="P36" s="623">
        <x:v>2.6221100426</x:v>
      </x:c>
      <x:c r="Q36" s="82">
        <x:v>2.6240079727</x:v>
      </x:c>
      <x:c r="R36" s="624">
        <x:v>3.4416879725</x:v>
      </x:c>
      <x:c r="S36" s="82">
        <x:v>2.486112742</x:v>
      </x:c>
      <x:c r="T36" s="623">
        <x:v>3.385751957</x:v>
      </x:c>
      <x:c r="U36" s="80">
        <x:v>2.3410474184</x:v>
      </x:c>
      <x:c r="V36" s="625">
        <x:v>31.750672614</x:v>
      </x:c>
      <x:c r="W36" s="626">
        <x:v>75.153477073</x:v>
      </x:c>
      <x:c r="X36" s="627">
        <x:v>24.053059026</x:v>
      </x:c>
      <x:c r="Y36" s="52">
        <x:v>2.764105838</x:v>
      </x:c>
      <x:c r="Z36" s="52">
        <x:v>2.8572282258</x:v>
      </x:c>
      <x:c r="AA36" s="81">
        <x:v>5.0188126465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2.7438411928</x:v>
      </x:c>
      <x:c r="D37" s="628">
        <x:v>3.7142787132</x:v>
      </x:c>
      <x:c r="E37" s="83">
        <x:v>3.032282216</x:v>
      </x:c>
      <x:c r="F37" s="133">
        <x:v>3.5445758786</x:v>
      </x:c>
      <x:c r="G37" s="83" t="s">
        <x:v>171</x:v>
      </x:c>
      <x:c r="H37" s="83">
        <x:v>2.4924362327</x:v>
      </x:c>
      <x:c r="I37" s="84" t="s">
        <x:v>88</x:v>
      </x:c>
      <x:c r="J37" s="628">
        <x:v>2.4634132913</x:v>
      </x:c>
      <x:c r="K37" s="133">
        <x:v>3.9827957811</x:v>
      </x:c>
      <x:c r="L37" s="83">
        <x:v>2.7703533874</x:v>
      </x:c>
      <x:c r="M37" s="83">
        <x:v>2.7406355858</x:v>
      </x:c>
      <x:c r="N37" s="628">
        <x:v>35.902495294</x:v>
      </x:c>
      <x:c r="O37" s="133">
        <x:v>32.668261531</x:v>
      </x:c>
      <x:c r="P37" s="628">
        <x:v>2.6690389817</x:v>
      </x:c>
      <x:c r="Q37" s="133">
        <x:v>3.0670544159</x:v>
      </x:c>
      <x:c r="R37" s="629">
        <x:v>4.3483614504</x:v>
      </x:c>
      <x:c r="S37" s="133">
        <x:v>2.8219690022</x:v>
      </x:c>
      <x:c r="T37" s="83">
        <x:v>3.7244916021</x:v>
      </x:c>
      <x:c r="U37" s="83">
        <x:v>2.6043733693</x:v>
      </x:c>
      <x:c r="V37" s="630">
        <x:v>31.954908596</x:v>
      </x:c>
      <x:c r="W37" s="631">
        <x:v>72.466758174</x:v>
      </x:c>
      <x:c r="X37" s="632">
        <x:v>26.261227483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1.691133385</x:v>
      </x:c>
      <x:c r="D38" s="615">
        <x:v>2.0378980632</x:v>
      </x:c>
      <x:c r="E38" s="44">
        <x:v>1.5765728301</x:v>
      </x:c>
      <x:c r="F38" s="45">
        <x:v>2.1096421573</x:v>
      </x:c>
      <x:c r="G38" s="44" t="s">
        <x:v>87</x:v>
      </x:c>
      <x:c r="H38" s="44">
        <x:v>1.5103446055</x:v>
      </x:c>
      <x:c r="I38" s="45" t="s">
        <x:v>87</x:v>
      </x:c>
      <x:c r="J38" s="44">
        <x:v>1.3912668629</x:v>
      </x:c>
      <x:c r="K38" s="45">
        <x:v>3.0146479232</x:v>
      </x:c>
      <x:c r="L38" s="44">
        <x:v>1.6569999551</x:v>
      </x:c>
      <x:c r="M38" s="82">
        <x:v>1.6218657186</x:v>
      </x:c>
      <x:c r="N38" s="44" t="s">
        <x:v>87</x:v>
      </x:c>
      <x:c r="O38" s="45">
        <x:v>23.125891275</x:v>
      </x:c>
      <x:c r="P38" s="44">
        <x:v>1.7008398953</x:v>
      </x:c>
      <x:c r="Q38" s="44">
        <x:v>1.5338457179</x:v>
      </x:c>
      <x:c r="R38" s="617">
        <x:v>1.9121542812</x:v>
      </x:c>
      <x:c r="S38" s="45">
        <x:v>1.7423965224</x:v>
      </x:c>
      <x:c r="T38" s="44">
        <x:v>1.9611026358</x:v>
      </x:c>
      <x:c r="U38" s="44">
        <x:v>1.4418399563</x:v>
      </x:c>
      <x:c r="V38" s="618">
        <x:v>21.128426879</x:v>
      </x:c>
      <x:c r="W38" s="621">
        <x:v>75.8520191</x:v>
      </x:c>
      <x:c r="X38" s="622" t="s">
        <x:v>171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3.5115267141</x:v>
      </x:c>
      <x:c r="D39" s="615">
        <x:v>4.4516882583</x:v>
      </x:c>
      <x:c r="E39" s="44">
        <x:v>4.1550332062</x:v>
      </x:c>
      <x:c r="F39" s="633">
        <x:v>5.0379904337</x:v>
      </x:c>
      <x:c r="G39" s="44" t="s">
        <x:v>87</x:v>
      </x:c>
      <x:c r="H39" s="44">
        <x:v>3.0667514319</x:v>
      </x:c>
      <x:c r="I39" s="633" t="s">
        <x:v>87</x:v>
      </x:c>
      <x:c r="J39" s="44">
        <x:v>2.7100577311</x:v>
      </x:c>
      <x:c r="K39" s="633">
        <x:v>7.0489187699</x:v>
      </x:c>
      <x:c r="L39" s="44">
        <x:v>3.3915465716</x:v>
      </x:c>
      <x:c r="M39" s="633">
        <x:v>2.891723109</x:v>
      </x:c>
      <x:c r="N39" s="44" t="s">
        <x:v>87</x:v>
      </x:c>
      <x:c r="O39" s="633">
        <x:v>32.494581204</x:v>
      </x:c>
      <x:c r="P39" s="44">
        <x:v>3.3024414754</x:v>
      </x:c>
      <x:c r="Q39" s="44">
        <x:v>5.9071280676</x:v>
      </x:c>
      <x:c r="R39" s="617">
        <x:v>4.3848375953</x:v>
      </x:c>
      <x:c r="S39" s="45">
        <x:v>3.4071114156</x:v>
      </x:c>
      <x:c r="T39" s="44">
        <x:v>4.2341224275</x:v>
      </x:c>
      <x:c r="U39" s="44">
        <x:v>2.8442786812</x:v>
      </x:c>
      <x:c r="V39" s="618">
        <x:v>30.905635224</x:v>
      </x:c>
      <x:c r="W39" s="621">
        <x:v>83.828425833</x:v>
      </x:c>
      <x:c r="X39" s="634">
        <x:v>35.671008212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2.2683560303</x:v>
      </x:c>
      <x:c r="D41" s="615" t="s">
        <x:v>171</x:v>
      </x:c>
      <x:c r="E41" s="134">
        <x:v>2.5987491103</x:v>
      </x:c>
      <x:c r="F41" s="300">
        <x:v>1.7668696501</x:v>
      </x:c>
      <x:c r="G41" s="134" t="s">
        <x:v>59</x:v>
      </x:c>
      <x:c r="H41" s="42">
        <x:v>2.690669352</x:v>
      </x:c>
      <x:c r="I41" s="43">
        <x:v>9.8724766693</x:v>
      </x:c>
      <x:c r="J41" s="617" t="s">
        <x:v>171</x:v>
      </x:c>
      <x:c r="K41" s="43" t="s">
        <x:v>171</x:v>
      </x:c>
      <x:c r="L41" s="42" t="s">
        <x:v>87</x:v>
      </x:c>
      <x:c r="M41" s="42" t="s">
        <x:v>59</x:v>
      </x:c>
      <x:c r="N41" s="617">
        <x:v>82.579365079</x:v>
      </x:c>
      <x:c r="O41" s="43">
        <x:v>70.351293638</x:v>
      </x:c>
      <x:c r="P41" s="617">
        <x:v>2.3731663588</x:v>
      </x:c>
      <x:c r="Q41" s="43" t="s">
        <x:v>64</x:v>
      </x:c>
      <x:c r="R41" s="617" t="s">
        <x:v>171</x:v>
      </x:c>
      <x:c r="S41" s="43" t="s">
        <x:v>171</x:v>
      </x:c>
      <x:c r="T41" s="42">
        <x:v>3.2524575652</x:v>
      </x:c>
      <x:c r="U41" s="42">
        <x:v>2.4744613892</x:v>
      </x:c>
      <x:c r="V41" s="618">
        <x:v>69.89409582</x:v>
      </x:c>
      <x:c r="W41" s="619" t="s">
        <x:v>59</x:v>
      </x:c>
      <x:c r="X41" s="621" t="s">
        <x:v>59</x:v>
      </x:c>
      <x:c r="Y41" s="617">
        <x:v>2.2809204095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2.2734902038</x:v>
      </x:c>
      <x:c r="D42" s="615">
        <x:v>2.4394732611</x:v>
      </x:c>
      <x:c r="E42" s="44">
        <x:v>2.6060372686</x:v>
      </x:c>
      <x:c r="F42" s="45">
        <x:v>1.7672534499</x:v>
      </x:c>
      <x:c r="G42" s="44" t="s">
        <x:v>59</x:v>
      </x:c>
      <x:c r="H42" s="42">
        <x:v>2.7014829588</x:v>
      </x:c>
      <x:c r="I42" s="43">
        <x:v>9.8724766693</x:v>
      </x:c>
      <x:c r="J42" s="617">
        <x:v>1.864605082</x:v>
      </x:c>
      <x:c r="K42" s="43">
        <x:v>2.8808135661</x:v>
      </x:c>
      <x:c r="L42" s="42" t="s">
        <x:v>87</x:v>
      </x:c>
      <x:c r="M42" s="42" t="s">
        <x:v>59</x:v>
      </x:c>
      <x:c r="N42" s="617">
        <x:v>82.579365079</x:v>
      </x:c>
      <x:c r="O42" s="43">
        <x:v>70.351293638</x:v>
      </x:c>
      <x:c r="P42" s="617">
        <x:v>2.3787496174</x:v>
      </x:c>
      <x:c r="Q42" s="43" t="s">
        <x:v>64</x:v>
      </x:c>
      <x:c r="R42" s="617">
        <x:v>3.3745551458</x:v>
      </x:c>
      <x:c r="S42" s="43">
        <x:v>2.0034176709</x:v>
      </x:c>
      <x:c r="T42" s="42">
        <x:v>3.2593037131</x:v>
      </x:c>
      <x:c r="U42" s="42">
        <x:v>2.4813128794</x:v>
      </x:c>
      <x:c r="V42" s="618">
        <x:v>69.89409582</x:v>
      </x:c>
      <x:c r="W42" s="621" t="s">
        <x:v>59</x:v>
      </x:c>
      <x:c r="X42" s="621" t="s">
        <x:v>59</x:v>
      </x:c>
      <x:c r="Y42" s="617">
        <x:v>2.2860606977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2.2694258372</x:v>
      </x:c>
      <x:c r="D43" s="623">
        <x:v>2.4330875205</x:v>
      </x:c>
      <x:c r="E43" s="80">
        <x:v>2.5982733506</x:v>
      </x:c>
      <x:c r="F43" s="82">
        <x:v>1.7693399146</x:v>
      </x:c>
      <x:c r="G43" s="80" t="s">
        <x:v>59</x:v>
      </x:c>
      <x:c r="H43" s="52">
        <x:v>2.6897586215</x:v>
      </x:c>
      <x:c r="I43" s="81">
        <x:v>9.8743839539</x:v>
      </x:c>
      <x:c r="J43" s="624">
        <x:v>1.8686562621</x:v>
      </x:c>
      <x:c r="K43" s="81">
        <x:v>2.8757632514</x:v>
      </x:c>
      <x:c r="L43" s="52" t="s">
        <x:v>87</x:v>
      </x:c>
      <x:c r="M43" s="52" t="s">
        <x:v>59</x:v>
      </x:c>
      <x:c r="N43" s="624">
        <x:v>82.579365079</x:v>
      </x:c>
      <x:c r="O43" s="81">
        <x:v>70.351293638</x:v>
      </x:c>
      <x:c r="P43" s="624">
        <x:v>2.373759265</x:v>
      </x:c>
      <x:c r="Q43" s="81" t="s">
        <x:v>64</x:v>
      </x:c>
      <x:c r="R43" s="624" t="s">
        <x:v>171</x:v>
      </x:c>
      <x:c r="S43" s="81" t="s">
        <x:v>171</x:v>
      </x:c>
      <x:c r="T43" s="52">
        <x:v>3.256503807</x:v>
      </x:c>
      <x:c r="U43" s="52">
        <x:v>2.4736934851</x:v>
      </x:c>
      <x:c r="V43" s="625">
        <x:v>69.89409582</x:v>
      </x:c>
      <x:c r="W43" s="626" t="s">
        <x:v>59</x:v>
      </x:c>
      <x:c r="X43" s="626" t="s">
        <x:v>59</x:v>
      </x:c>
      <x:c r="Y43" s="624">
        <x:v>2.2820339478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0.8159744792</x:v>
      </x:c>
      <x:c r="D44" s="628">
        <x:v>0.7887590017</x:v>
      </x:c>
      <x:c r="E44" s="83">
        <x:v>0.624929516</x:v>
      </x:c>
      <x:c r="F44" s="133">
        <x:v>1.3145256419</x:v>
      </x:c>
      <x:c r="G44" s="83" t="s">
        <x:v>59</x:v>
      </x:c>
      <x:c r="H44" s="56">
        <x:v>0.8163668954</x:v>
      </x:c>
      <x:c r="I44" s="636" t="s">
        <x:v>59</x:v>
      </x:c>
      <x:c r="J44" s="629">
        <x:v>0.4394868415</x:v>
      </x:c>
      <x:c r="K44" s="133">
        <x:v>1.122585629</x:v>
      </x:c>
      <x:c r="L44" s="83" t="s">
        <x:v>64</x:v>
      </x:c>
      <x:c r="M44" s="83" t="s">
        <x:v>64</x:v>
      </x:c>
      <x:c r="N44" s="629">
        <x:v>68.632239555</x:v>
      </x:c>
      <x:c r="O44" s="84">
        <x:v>37.048545965</x:v>
      </x:c>
      <x:c r="P44" s="629">
        <x:v>0.7730785082</x:v>
      </x:c>
      <x:c r="Q44" s="84" t="s">
        <x:v>64</x:v>
      </x:c>
      <x:c r="R44" s="629">
        <x:v>1.3073406451</x:v>
      </x:c>
      <x:c r="S44" s="84">
        <x:v>0.7652085492</x:v>
      </x:c>
      <x:c r="T44" s="56">
        <x:v>0.2952094106</x:v>
      </x:c>
      <x:c r="U44" s="56">
        <x:v>1.1023324554</x:v>
      </x:c>
      <x:c r="V44" s="630">
        <x:v>47.22751894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2.0451951325</x:v>
      </x:c>
      <x:c r="D45" s="623">
        <x:v>1.6351116341</x:v>
      </x:c>
      <x:c r="E45" s="52" t="s">
        <x:v>171</x:v>
      </x:c>
      <x:c r="F45" s="82">
        <x:v>7.2524036201</x:v>
      </x:c>
      <x:c r="G45" s="80" t="s">
        <x:v>87</x:v>
      </x:c>
      <x:c r="H45" s="80">
        <x:v>2.3218855433</x:v>
      </x:c>
      <x:c r="I45" s="81" t="s">
        <x:v>171</x:v>
      </x:c>
      <x:c r="J45" s="624" t="s">
        <x:v>87</x:v>
      </x:c>
      <x:c r="K45" s="81">
        <x:v>3.4088474076</x:v>
      </x:c>
      <x:c r="L45" s="52" t="s">
        <x:v>87</x:v>
      </x:c>
      <x:c r="M45" s="52" t="s">
        <x:v>87</x:v>
      </x:c>
      <x:c r="N45" s="624">
        <x:v>49.146374971</x:v>
      </x:c>
      <x:c r="O45" s="81">
        <x:v>32.518121626</x:v>
      </x:c>
      <x:c r="P45" s="624">
        <x:v>1.7712551115</x:v>
      </x:c>
      <x:c r="Q45" s="81" t="s">
        <x:v>64</x:v>
      </x:c>
      <x:c r="R45" s="624">
        <x:v>10.786024707</x:v>
      </x:c>
      <x:c r="S45" s="81">
        <x:v>1.9733670552</x:v>
      </x:c>
      <x:c r="T45" s="52">
        <x:v>1.0308560718</x:v>
      </x:c>
      <x:c r="U45" s="52">
        <x:v>2.4609477022</x:v>
      </x:c>
      <x:c r="V45" s="625">
        <x:v>33.391486519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11.336965971</x:v>
      </x:c>
      <x:c r="D46" s="639">
        <x:v>7.0310422224</x:v>
      </x:c>
      <x:c r="E46" s="640">
        <x:v>28.785810179</x:v>
      </x:c>
      <x:c r="F46" s="641">
        <x:v>23.797905101</x:v>
      </x:c>
      <x:c r="G46" s="640" t="s">
        <x:v>87</x:v>
      </x:c>
      <x:c r="H46" s="10">
        <x:v>13.278689075</x:v>
      </x:c>
      <x:c r="I46" s="16">
        <x:v>10.527224502</x:v>
      </x:c>
      <x:c r="J46" s="642" t="s">
        <x:v>87</x:v>
      </x:c>
      <x:c r="K46" s="16">
        <x:v>15.683839785</x:v>
      </x:c>
      <x:c r="L46" s="10" t="s">
        <x:v>87</x:v>
      </x:c>
      <x:c r="M46" s="10" t="s">
        <x:v>87</x:v>
      </x:c>
      <x:c r="N46" s="642">
        <x:v>73.323412698</x:v>
      </x:c>
      <x:c r="O46" s="16">
        <x:v>55.51399587</x:v>
      </x:c>
      <x:c r="P46" s="642">
        <x:v>8.9269257458</x:v>
      </x:c>
      <x:c r="Q46" s="16" t="s">
        <x:v>64</x:v>
      </x:c>
      <x:c r="R46" s="642">
        <x:v>28.972376407</x:v>
      </x:c>
      <x:c r="S46" s="16">
        <x:v>7.611175034</x:v>
      </x:c>
      <x:c r="T46" s="10">
        <x:v>9.8765349561</x:v>
      </x:c>
      <x:c r="U46" s="10">
        <x:v>11.935503272</x:v>
      </x:c>
      <x:c r="V46" s="643">
        <x:v>55.533345595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0.5614124053</x:v>
      </x:c>
      <x:c r="D15" s="615">
        <x:v>2.0462921677</x:v>
      </x:c>
      <x:c r="E15" s="44">
        <x:v>-1.172148103</x:v>
      </x:c>
      <x:c r="F15" s="300">
        <x:v>1.0962681218</x:v>
      </x:c>
      <x:c r="G15" s="616" t="s">
        <x:v>64</x:v>
      </x:c>
      <x:c r="H15" s="44">
        <x:v>0.6806227266</x:v>
      </x:c>
      <x:c r="I15" s="43">
        <x:v>-8.329081426</x:v>
      </x:c>
      <x:c r="J15" s="615">
        <x:v>0.6823396165</x:v>
      </x:c>
      <x:c r="K15" s="45">
        <x:v>0.131398815</x:v>
      </x:c>
      <x:c r="L15" s="44">
        <x:v>1.0798140417</x:v>
      </x:c>
      <x:c r="M15" s="44">
        <x:v>0.3128328784</x:v>
      </x:c>
      <x:c r="N15" s="615">
        <x:v>2.8377073442</x:v>
      </x:c>
      <x:c r="O15" s="45">
        <x:v>1.3555193891</x:v>
      </x:c>
      <x:c r="P15" s="615">
        <x:v>0.6867954258</x:v>
      </x:c>
      <x:c r="Q15" s="45">
        <x:v>0.8419358633</x:v>
      </x:c>
      <x:c r="R15" s="617">
        <x:v>2.6637082844</x:v>
      </x:c>
      <x:c r="S15" s="45">
        <x:v>0.345890519</x:v>
      </x:c>
      <x:c r="T15" s="44">
        <x:v>-0.389218974</x:v>
      </x:c>
      <x:c r="U15" s="44">
        <x:v>1.5838166778</x:v>
      </x:c>
      <x:c r="V15" s="618">
        <x:v>1.436923425</x:v>
      </x:c>
      <x:c r="W15" s="619">
        <x:v>-0.705542394</x:v>
      </x:c>
      <x:c r="X15" s="620">
        <x:v>-3.920831763</x:v>
      </x:c>
      <x:c r="Y15" s="42">
        <x:v>0.5290302997</x:v>
      </x:c>
      <x:c r="Z15" s="42">
        <x:v>1.3027114908</x:v>
      </x:c>
      <x:c r="AA15" s="43">
        <x:v>-0.537005587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1.33139671</x:v>
      </x:c>
      <x:c r="D16" s="615">
        <x:v>1.8831625575</x:v>
      </x:c>
      <x:c r="E16" s="44">
        <x:v>1.466515117</x:v>
      </x:c>
      <x:c r="F16" s="45">
        <x:v>0.8058499328</x:v>
      </x:c>
      <x:c r="G16" s="615" t="s">
        <x:v>64</x:v>
      </x:c>
      <x:c r="H16" s="44">
        <x:v>1.5117078188</x:v>
      </x:c>
      <x:c r="I16" s="45">
        <x:v>-11.85194104</x:v>
      </x:c>
      <x:c r="J16" s="44">
        <x:v>1.5398275638</x:v>
      </x:c>
      <x:c r="K16" s="45">
        <x:v>0.5902225209</x:v>
      </x:c>
      <x:c r="L16" s="44">
        <x:v>0.3688056418</x:v>
      </x:c>
      <x:c r="M16" s="44">
        <x:v>0.6770555168</x:v>
      </x:c>
      <x:c r="N16" s="615">
        <x:v>2.2273997601</x:v>
      </x:c>
      <x:c r="O16" s="45">
        <x:v>0.6604264297</x:v>
      </x:c>
      <x:c r="P16" s="44">
        <x:v>1.0507788129</x:v>
      </x:c>
      <x:c r="Q16" s="45">
        <x:v>1.7179717984</x:v>
      </x:c>
      <x:c r="R16" s="617">
        <x:v>0.7505026822</x:v>
      </x:c>
      <x:c r="S16" s="45">
        <x:v>1.3909484495</x:v>
      </x:c>
      <x:c r="T16" s="44">
        <x:v>1.0290705888</x:v>
      </x:c>
      <x:c r="U16" s="44">
        <x:v>1.6832474379</x:v>
      </x:c>
      <x:c r="V16" s="618">
        <x:v>1.1698527084</x:v>
      </x:c>
      <x:c r="W16" s="621">
        <x:v>-0.008634645</x:v>
      </x:c>
      <x:c r="X16" s="622">
        <x:v>-1.131917666</x:v>
      </x:c>
      <x:c r="Y16" s="42">
        <x:v>0.7209961687</x:v>
      </x:c>
      <x:c r="Z16" s="42">
        <x:v>7.025455362</x:v>
      </x:c>
      <x:c r="AA16" s="45">
        <x:v>2.0544488695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2.4734061215</x:v>
      </x:c>
      <x:c r="D17" s="623">
        <x:v>2.3868219209</x:v>
      </x:c>
      <x:c r="E17" s="80">
        <x:v>2.0863770656</x:v>
      </x:c>
      <x:c r="F17" s="82">
        <x:v>2.8958841144</x:v>
      </x:c>
      <x:c r="G17" s="623" t="s">
        <x:v>64</x:v>
      </x:c>
      <x:c r="H17" s="80">
        <x:v>2.5487363522</x:v>
      </x:c>
      <x:c r="I17" s="81">
        <x:v>-3.031098152</x:v>
      </x:c>
      <x:c r="J17" s="623">
        <x:v>2.2521586721</x:v>
      </x:c>
      <x:c r="K17" s="82">
        <x:v>3.2603301628</x:v>
      </x:c>
      <x:c r="L17" s="80">
        <x:v>1.4720479671</x:v>
      </x:c>
      <x:c r="M17" s="80">
        <x:v>1.8779937083</x:v>
      </x:c>
      <x:c r="N17" s="623">
        <x:v>3.1282368356</x:v>
      </x:c>
      <x:c r="O17" s="82">
        <x:v>1.8050058539</x:v>
      </x:c>
      <x:c r="P17" s="623">
        <x:v>2.4319461133</x:v>
      </x:c>
      <x:c r="Q17" s="82">
        <x:v>2.4682872981</x:v>
      </x:c>
      <x:c r="R17" s="624">
        <x:v>2.8004733903</x:v>
      </x:c>
      <x:c r="S17" s="82">
        <x:v>2.4398760388</x:v>
      </x:c>
      <x:c r="T17" s="623">
        <x:v>0.3188865273</x:v>
      </x:c>
      <x:c r="U17" s="80">
        <x:v>4.4207630607</x:v>
      </x:c>
      <x:c r="V17" s="625">
        <x:v>1.7262039158</x:v>
      </x:c>
      <x:c r="W17" s="626">
        <x:v>2.4951243074</x:v>
      </x:c>
      <x:c r="X17" s="627">
        <x:v>-1.833509153</x:v>
      </x:c>
      <x:c r="Y17" s="52">
        <x:v>2.3155235315</x:v>
      </x:c>
      <x:c r="Z17" s="52">
        <x:v>1.4768791189</x:v>
      </x:c>
      <x:c r="AA17" s="81">
        <x:v>2.1045989919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1.9022018501</x:v>
      </x:c>
      <x:c r="D18" s="628">
        <x:v>1.8726901289</x:v>
      </x:c>
      <x:c r="E18" s="83">
        <x:v>2.1757648124</x:v>
      </x:c>
      <x:c r="F18" s="133">
        <x:v>1.699658945</x:v>
      </x:c>
      <x:c r="G18" s="628" t="s">
        <x:v>171</x:v>
      </x:c>
      <x:c r="H18" s="83">
        <x:v>1.7766481808</x:v>
      </x:c>
      <x:c r="I18" s="84" t="s">
        <x:v>88</x:v>
      </x:c>
      <x:c r="J18" s="628">
        <x:v>1.8880846797</x:v>
      </x:c>
      <x:c r="K18" s="133">
        <x:v>1.963844543</x:v>
      </x:c>
      <x:c r="L18" s="83">
        <x:v>1.7296350828</x:v>
      </x:c>
      <x:c r="M18" s="83">
        <x:v>1.464892894</x:v>
      </x:c>
      <x:c r="N18" s="628">
        <x:v>2.1079254478</x:v>
      </x:c>
      <x:c r="O18" s="133">
        <x:v>0.5418192106</x:v>
      </x:c>
      <x:c r="P18" s="628">
        <x:v>1.8953007191</x:v>
      </x:c>
      <x:c r="Q18" s="133">
        <x:v>2.4868320896</x:v>
      </x:c>
      <x:c r="R18" s="629">
        <x:v>2.0159514453</x:v>
      </x:c>
      <x:c r="S18" s="133">
        <x:v>1.8965251422</x:v>
      </x:c>
      <x:c r="T18" s="83">
        <x:v>2.36924455</x:v>
      </x:c>
      <x:c r="U18" s="83">
        <x:v>1.5285156655</x:v>
      </x:c>
      <x:c r="V18" s="630">
        <x:v>0.6686724333</x:v>
      </x:c>
      <x:c r="W18" s="631">
        <x:v>2.4083844828</x:v>
      </x:c>
      <x:c r="X18" s="632">
        <x:v>-0.721225403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0.7086386849</x:v>
      </x:c>
      <x:c r="D19" s="615">
        <x:v>1.3135159721</x:v>
      </x:c>
      <x:c r="E19" s="44">
        <x:v>-1.009908206</x:v>
      </x:c>
      <x:c r="F19" s="45">
        <x:v>1.3109947136</x:v>
      </x:c>
      <x:c r="G19" s="44" t="s">
        <x:v>87</x:v>
      </x:c>
      <x:c r="H19" s="44">
        <x:v>0.9278567747</x:v>
      </x:c>
      <x:c r="I19" s="45" t="s">
        <x:v>87</x:v>
      </x:c>
      <x:c r="J19" s="44">
        <x:v>0.8852088489</x:v>
      </x:c>
      <x:c r="K19" s="45">
        <x:v>-0.070527291</x:v>
      </x:c>
      <x:c r="L19" s="44">
        <x:v>1.4252204904</x:v>
      </x:c>
      <x:c r="M19" s="82">
        <x:v>0.6419170047</x:v>
      </x:c>
      <x:c r="N19" s="44" t="s">
        <x:v>87</x:v>
      </x:c>
      <x:c r="O19" s="45">
        <x:v>0.3585156991</x:v>
      </x:c>
      <x:c r="P19" s="44">
        <x:v>0.3703860566</x:v>
      </x:c>
      <x:c r="Q19" s="44">
        <x:v>4.1740957758</x:v>
      </x:c>
      <x:c r="R19" s="617">
        <x:v>1.9403716618</x:v>
      </x:c>
      <x:c r="S19" s="45">
        <x:v>0.5091246065</x:v>
      </x:c>
      <x:c r="T19" s="44">
        <x:v>0.5296621652</x:v>
      </x:c>
      <x:c r="U19" s="44">
        <x:v>0.8726668183</x:v>
      </x:c>
      <x:c r="V19" s="618">
        <x:v>1.010789651</x:v>
      </x:c>
      <x:c r="W19" s="621">
        <x:v>-1.622685105</x:v>
      </x:c>
      <x:c r="X19" s="622" t="s">
        <x:v>171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8.4282404186</x:v>
      </x:c>
      <x:c r="D20" s="615">
        <x:v>9.5768357121</x:v>
      </x:c>
      <x:c r="E20" s="44">
        <x:v>8.5894067502</x:v>
      </x:c>
      <x:c r="F20" s="633">
        <x:v>6.8619002234</x:v>
      </x:c>
      <x:c r="G20" s="44" t="s">
        <x:v>87</x:v>
      </x:c>
      <x:c r="H20" s="44">
        <x:v>8.9141494658</x:v>
      </x:c>
      <x:c r="I20" s="633" t="s">
        <x:v>87</x:v>
      </x:c>
      <x:c r="J20" s="44">
        <x:v>9.326723227</x:v>
      </x:c>
      <x:c r="K20" s="633">
        <x:v>4.4628905422</x:v>
      </x:c>
      <x:c r="L20" s="44">
        <x:v>10.541684193</x:v>
      </x:c>
      <x:c r="M20" s="633">
        <x:v>8.3000448614</x:v>
      </x:c>
      <x:c r="N20" s="44" t="s">
        <x:v>87</x:v>
      </x:c>
      <x:c r="O20" s="633">
        <x:v>7.436475742</x:v>
      </x:c>
      <x:c r="P20" s="44">
        <x:v>7.9749699927</x:v>
      </x:c>
      <x:c r="Q20" s="44">
        <x:v>12.842834633</x:v>
      </x:c>
      <x:c r="R20" s="617">
        <x:v>8.0811350315</x:v>
      </x:c>
      <x:c r="S20" s="45">
        <x:v>8.4697412328</x:v>
      </x:c>
      <x:c r="T20" s="44">
        <x:v>7.948712267</x:v>
      </x:c>
      <x:c r="U20" s="44">
        <x:v>8.8740903703</x:v>
      </x:c>
      <x:c r="V20" s="618">
        <x:v>8.5049026779</x:v>
      </x:c>
      <x:c r="W20" s="621">
        <x:v>4.0655698899</x:v>
      </x:c>
      <x:c r="X20" s="634">
        <x:v>-2.141439345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0.0547468716</x:v>
      </x:c>
      <x:c r="D22" s="615" t="s">
        <x:v>171</x:v>
      </x:c>
      <x:c r="E22" s="134">
        <x:v>-4.25484589</x:v>
      </x:c>
      <x:c r="F22" s="300">
        <x:v>-2.979628843</x:v>
      </x:c>
      <x:c r="G22" s="616" t="s">
        <x:v>59</x:v>
      </x:c>
      <x:c r="H22" s="42">
        <x:v>-0.606644802</x:v>
      </x:c>
      <x:c r="I22" s="43">
        <x:v>0.2411335259</x:v>
      </x:c>
      <x:c r="J22" s="617" t="s">
        <x:v>171</x:v>
      </x:c>
      <x:c r="K22" s="43" t="s">
        <x:v>171</x:v>
      </x:c>
      <x:c r="L22" s="42" t="s">
        <x:v>87</x:v>
      </x:c>
      <x:c r="M22" s="42" t="s">
        <x:v>59</x:v>
      </x:c>
      <x:c r="N22" s="617">
        <x:v>1.044973545</x:v>
      </x:c>
      <x:c r="O22" s="43">
        <x:v>-1.518207427</x:v>
      </x:c>
      <x:c r="P22" s="617">
        <x:v>0.6626890585</x:v>
      </x:c>
      <x:c r="Q22" s="43" t="s">
        <x:v>64</x:v>
      </x:c>
      <x:c r="R22" s="617" t="s">
        <x:v>171</x:v>
      </x:c>
      <x:c r="S22" s="43" t="s">
        <x:v>171</x:v>
      </x:c>
      <x:c r="T22" s="42">
        <x:v>0.0895521269</x:v>
      </x:c>
      <x:c r="U22" s="42">
        <x:v>0.3143780229</x:v>
      </x:c>
      <x:c r="V22" s="618">
        <x:v>-0.823393884</x:v>
      </x:c>
      <x:c r="W22" s="619" t="s">
        <x:v>59</x:v>
      </x:c>
      <x:c r="X22" s="621" t="s">
        <x:v>59</x:v>
      </x:c>
      <x:c r="Y22" s="617">
        <x:v>0.03321139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-9.241372301</x:v>
      </x:c>
      <x:c r="D23" s="615">
        <x:v>-2.474811245</x:v>
      </x:c>
      <x:c r="E23" s="44">
        <x:v>-11.32172872</x:v>
      </x:c>
      <x:c r="F23" s="45">
        <x:v>-14.60540486</x:v>
      </x:c>
      <x:c r="G23" s="615" t="s">
        <x:v>59</x:v>
      </x:c>
      <x:c r="H23" s="42">
        <x:v>-8.114810883</x:v>
      </x:c>
      <x:c r="I23" s="43">
        <x:v>-6.193109794</x:v>
      </x:c>
      <x:c r="J23" s="617">
        <x:v>-2.784568431</x:v>
      </x:c>
      <x:c r="K23" s="43">
        <x:v>-11.23280049</x:v>
      </x:c>
      <x:c r="L23" s="42" t="s">
        <x:v>87</x:v>
      </x:c>
      <x:c r="M23" s="42" t="s">
        <x:v>59</x:v>
      </x:c>
      <x:c r="N23" s="617">
        <x:v>0.4206349206</x:v>
      </x:c>
      <x:c r="O23" s="43">
        <x:v>-3.314752299</x:v>
      </x:c>
      <x:c r="P23" s="617">
        <x:v>-10.41479766</x:v>
      </x:c>
      <x:c r="Q23" s="43" t="s">
        <x:v>64</x:v>
      </x:c>
      <x:c r="R23" s="617">
        <x:v>3.5783926975</x:v>
      </x:c>
      <x:c r="S23" s="43">
        <x:v>-12.38584296</x:v>
      </x:c>
      <x:c r="T23" s="42">
        <x:v>-11.38421716</x:v>
      </x:c>
      <x:c r="U23" s="42">
        <x:v>-6.579799146</x:v>
      </x:c>
      <x:c r="V23" s="618">
        <x:v>-1.80599501</x:v>
      </x:c>
      <x:c r="W23" s="621" t="s">
        <x:v>59</x:v>
      </x:c>
      <x:c r="X23" s="621" t="s">
        <x:v>59</x:v>
      </x:c>
      <x:c r="Y23" s="617">
        <x:v>-9.326181153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1.490544623</x:v>
      </x:c>
      <x:c r="D24" s="623">
        <x:v>8.2449774825</x:v>
      </x:c>
      <x:c r="E24" s="80">
        <x:v>-1.067434809</x:v>
      </x:c>
      <x:c r="F24" s="82">
        <x:v>-3.393716034</x:v>
      </x:c>
      <x:c r="G24" s="623" t="s">
        <x:v>59</x:v>
      </x:c>
      <x:c r="H24" s="52">
        <x:v>2.627917439</x:v>
      </x:c>
      <x:c r="I24" s="81">
        <x:v>0.6027240022</x:v>
      </x:c>
      <x:c r="J24" s="624">
        <x:v>4.2377411883</x:v>
      </x:c>
      <x:c r="K24" s="81">
        <x:v>0.889743748</x:v>
      </x:c>
      <x:c r="L24" s="52" t="s">
        <x:v>87</x:v>
      </x:c>
      <x:c r="M24" s="52" t="s">
        <x:v>59</x:v>
      </x:c>
      <x:c r="N24" s="624">
        <x:v>3.6507936508</x:v>
      </x:c>
      <x:c r="O24" s="81">
        <x:v>-1.409952546</x:v>
      </x:c>
      <x:c r="P24" s="624">
        <x:v>0.6108161483</x:v>
      </x:c>
      <x:c r="Q24" s="81" t="s">
        <x:v>64</x:v>
      </x:c>
      <x:c r="R24" s="624" t="s">
        <x:v>171</x:v>
      </x:c>
      <x:c r="S24" s="81" t="s">
        <x:v>171</x:v>
      </x:c>
      <x:c r="T24" s="52">
        <x:v>-0.747229661</x:v>
      </x:c>
      <x:c r="U24" s="52">
        <x:v>4.4616951646</x:v>
      </x:c>
      <x:c r="V24" s="625">
        <x:v>0.5508309743</x:v>
      </x:c>
      <x:c r="W24" s="626" t="s">
        <x:v>59</x:v>
      </x:c>
      <x:c r="X24" s="626" t="s">
        <x:v>59</x:v>
      </x:c>
      <x:c r="Y24" s="624">
        <x:v>1.491155454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8.2369485608</x:v>
      </x:c>
      <x:c r="D25" s="628">
        <x:v>5.1965913067</x:v>
      </x:c>
      <x:c r="E25" s="83">
        <x:v>0.6989231068</x:v>
      </x:c>
      <x:c r="F25" s="133">
        <x:v>16.97662834</x:v>
      </x:c>
      <x:c r="G25" s="628" t="s">
        <x:v>59</x:v>
      </x:c>
      <x:c r="H25" s="56">
        <x:v>8.2273616622</x:v>
      </x:c>
      <x:c r="I25" s="636" t="s">
        <x:v>59</x:v>
      </x:c>
      <x:c r="J25" s="629">
        <x:v>6.0605017591</x:v>
      </x:c>
      <x:c r="K25" s="133">
        <x:v>8.5953276183</x:v>
      </x:c>
      <x:c r="L25" s="83" t="s">
        <x:v>64</x:v>
      </x:c>
      <x:c r="M25" s="83" t="s">
        <x:v>64</x:v>
      </x:c>
      <x:c r="N25" s="629">
        <x:v>-2.589564282</x:v>
      </x:c>
      <x:c r="O25" s="84">
        <x:v>-4.960848578</x:v>
      </x:c>
      <x:c r="P25" s="629">
        <x:v>9.8268470304</x:v>
      </x:c>
      <x:c r="Q25" s="84" t="s">
        <x:v>64</x:v>
      </x:c>
      <x:c r="R25" s="629">
        <x:v>9.2185505193</x:v>
      </x:c>
      <x:c r="S25" s="84">
        <x:v>8.4365349377</x:v>
      </x:c>
      <x:c r="T25" s="56">
        <x:v>-2.28809896</x:v>
      </x:c>
      <x:c r="U25" s="56">
        <x:v>9.0726746771</x:v>
      </x:c>
      <x:c r="V25" s="630">
        <x:v>-4.249151759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-3.570251376</x:v>
      </x:c>
      <x:c r="D26" s="615">
        <x:v>-6.79230523</x:v>
      </x:c>
      <x:c r="E26" s="42" t="s">
        <x:v>171</x:v>
      </x:c>
      <x:c r="F26" s="45">
        <x:v>-4.665485615</x:v>
      </x:c>
      <x:c r="G26" s="615" t="s">
        <x:v>87</x:v>
      </x:c>
      <x:c r="H26" s="44">
        <x:v>-6.653030622</x:v>
      </x:c>
      <x:c r="I26" s="43" t="s">
        <x:v>171</x:v>
      </x:c>
      <x:c r="J26" s="617" t="s">
        <x:v>87</x:v>
      </x:c>
      <x:c r="K26" s="43">
        <x:v>-3.264100671</x:v>
      </x:c>
      <x:c r="L26" s="42" t="s">
        <x:v>87</x:v>
      </x:c>
      <x:c r="M26" s="42" t="s">
        <x:v>87</x:v>
      </x:c>
      <x:c r="N26" s="617">
        <x:v>-6.280864198</x:v>
      </x:c>
      <x:c r="O26" s="43">
        <x:v>-1.163684288</x:v>
      </x:c>
      <x:c r="P26" s="617">
        <x:v>-3.306940224</x:v>
      </x:c>
      <x:c r="Q26" s="43" t="s">
        <x:v>64</x:v>
      </x:c>
      <x:c r="R26" s="617">
        <x:v>0.0760242312</x:v>
      </x:c>
      <x:c r="S26" s="43">
        <x:v>-3.130573197</x:v>
      </x:c>
      <x:c r="T26" s="42">
        <x:v>-3.196149423</x:v>
      </x:c>
      <x:c r="U26" s="42">
        <x:v>-3.726956826</x:v>
      </x:c>
      <x:c r="V26" s="618">
        <x:v>-2.098432107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9.4832328759</x:v>
      </x:c>
      <x:c r="D27" s="639">
        <x:v>9.4597737508</x:v>
      </x:c>
      <x:c r="E27" s="640">
        <x:v>6.5244495045</x:v>
      </x:c>
      <x:c r="F27" s="641">
        <x:v>6.9166686707</x:v>
      </x:c>
      <x:c r="G27" s="639" t="s">
        <x:v>87</x:v>
      </x:c>
      <x:c r="H27" s="10">
        <x:v>7.4296220683</x:v>
      </x:c>
      <x:c r="I27" s="16">
        <x:v>13.466105911</x:v>
      </x:c>
      <x:c r="J27" s="642" t="s">
        <x:v>87</x:v>
      </x:c>
      <x:c r="K27" s="16">
        <x:v>9.1490323346</x:v>
      </x:c>
      <x:c r="L27" s="10" t="s">
        <x:v>87</x:v>
      </x:c>
      <x:c r="M27" s="10" t="s">
        <x:v>87</x:v>
      </x:c>
      <x:c r="N27" s="642">
        <x:v>1.1441798942</x:v>
      </x:c>
      <x:c r="O27" s="16">
        <x:v>3.1473716342</x:v>
      </x:c>
      <x:c r="P27" s="642">
        <x:v>9.312653041</x:v>
      </x:c>
      <x:c r="Q27" s="16" t="s">
        <x:v>64</x:v>
      </x:c>
      <x:c r="R27" s="642">
        <x:v>14.048286103</x:v>
      </x:c>
      <x:c r="S27" s="16">
        <x:v>8.5187850109</x:v>
      </x:c>
      <x:c r="T27" s="10">
        <x:v>14.788623744</x:v>
      </x:c>
      <x:c r="U27" s="10">
        <x:v>7.3088923562</x:v>
      </x:c>
      <x:c r="V27" s="643">
        <x:v>2.5850602726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1.3705247435</x:v>
      </x:c>
      <x:c r="D15" s="615">
        <x:v>2.7579166868</x:v>
      </x:c>
      <x:c r="E15" s="44">
        <x:v>-1.68458691</x:v>
      </x:c>
      <x:c r="F15" s="300">
        <x:v>1.5854058712</x:v>
      </x:c>
      <x:c r="G15" s="616" t="s">
        <x:v>64</x:v>
      </x:c>
      <x:c r="H15" s="44">
        <x:v>1.6471743494</x:v>
      </x:c>
      <x:c r="I15" s="43">
        <x:v>-2.192393588</x:v>
      </x:c>
      <x:c r="J15" s="615">
        <x:v>1.4558441406</x:v>
      </x:c>
      <x:c r="K15" s="45">
        <x:v>0.1565742219</x:v>
      </x:c>
      <x:c r="L15" s="44">
        <x:v>1.1726437621</x:v>
      </x:c>
      <x:c r="M15" s="44">
        <x:v>0.5296540591</x:v>
      </x:c>
      <x:c r="N15" s="615">
        <x:v>2.5376510141</x:v>
      </x:c>
      <x:c r="O15" s="45">
        <x:v>2.3427215612</x:v>
      </x:c>
      <x:c r="P15" s="615">
        <x:v>1.5157607119</x:v>
      </x:c>
      <x:c r="Q15" s="45">
        <x:v>0.7903708044</x:v>
      </x:c>
      <x:c r="R15" s="617">
        <x:v>2.0415802946</x:v>
      </x:c>
      <x:c r="S15" s="45">
        <x:v>0.8021231196</x:v>
      </x:c>
      <x:c r="T15" s="44">
        <x:v>-0.636355908</x:v>
      </x:c>
      <x:c r="U15" s="44">
        <x:v>2.9095853048</x:v>
      </x:c>
      <x:c r="V15" s="618">
        <x:v>4.111136947</x:v>
      </x:c>
      <x:c r="W15" s="619">
        <x:v>-0.41533395</x:v>
      </x:c>
      <x:c r="X15" s="620">
        <x:v>-0.994774459</x:v>
      </x:c>
      <x:c r="Y15" s="42">
        <x:v>1.2001799916</x:v>
      </x:c>
      <x:c r="Z15" s="42">
        <x:v>0.4502956689</x:v>
      </x:c>
      <x:c r="AA15" s="43">
        <x:v>-0.47049371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2.4997789042</x:v>
      </x:c>
      <x:c r="D16" s="615">
        <x:v>1.8518301318</x:v>
      </x:c>
      <x:c r="E16" s="44">
        <x:v>1.629816966</x:v>
      </x:c>
      <x:c r="F16" s="45">
        <x:v>0.9272017243</x:v>
      </x:c>
      <x:c r="G16" s="615" t="s">
        <x:v>64</x:v>
      </x:c>
      <x:c r="H16" s="44">
        <x:v>2.8194991457</x:v>
      </x:c>
      <x:c r="I16" s="45">
        <x:v>-2.634267638</x:v>
      </x:c>
      <x:c r="J16" s="44">
        <x:v>2.5238693905</x:v>
      </x:c>
      <x:c r="K16" s="45">
        <x:v>0.5442208581</x:v>
      </x:c>
      <x:c r="L16" s="44">
        <x:v>0.306869957</x:v>
      </x:c>
      <x:c r="M16" s="44">
        <x:v>0.8677518377</x:v>
      </x:c>
      <x:c r="N16" s="615">
        <x:v>1.5689156887</x:v>
      </x:c>
      <x:c r="O16" s="45">
        <x:v>0.8875661911</x:v>
      </x:c>
      <x:c r="P16" s="44">
        <x:v>1.7245267628</x:v>
      </x:c>
      <x:c r="Q16" s="45">
        <x:v>1.3350252684</x:v>
      </x:c>
      <x:c r="R16" s="617">
        <x:v>0.4268085821</x:v>
      </x:c>
      <x:c r="S16" s="45">
        <x:v>2.4897919394</x:v>
      </x:c>
      <x:c r="T16" s="44">
        <x:v>1.3504797418</x:v>
      </x:c>
      <x:c r="U16" s="44">
        <x:v>2.2771409746</x:v>
      </x:c>
      <x:c r="V16" s="618">
        <x:v>2.6075022172</x:v>
      </x:c>
      <x:c r="W16" s="621">
        <x:v>-0.003967531</x:v>
      </x:c>
      <x:c r="X16" s="622">
        <x:v>-0.223471225</x:v>
      </x:c>
      <x:c r="Y16" s="42">
        <x:v>1.2346683109</x:v>
      </x:c>
      <x:c r="Z16" s="42">
        <x:v>1.9801980707</x:v>
      </x:c>
      <x:c r="AA16" s="45">
        <x:v>1.530404629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5.3922954251</x:v>
      </x:c>
      <x:c r="D17" s="623">
        <x:v>2.7677132561</x:v>
      </x:c>
      <x:c r="E17" s="80">
        <x:v>2.7195628635</x:v>
      </x:c>
      <x:c r="F17" s="82">
        <x:v>3.7850028325</x:v>
      </x:c>
      <x:c r="G17" s="623" t="s">
        <x:v>64</x:v>
      </x:c>
      <x:c r="H17" s="80">
        <x:v>5.5045921807</x:v>
      </x:c>
      <x:c r="I17" s="81">
        <x:v>-0.771656101</x:v>
      </x:c>
      <x:c r="J17" s="623">
        <x:v>4.2974300187</x:v>
      </x:c>
      <x:c r="K17" s="82">
        <x:v>3.4478916639</x:v>
      </x:c>
      <x:c r="L17" s="80">
        <x:v>1.4222605902</x:v>
      </x:c>
      <x:c r="M17" s="80">
        <x:v>2.8134891369</x:v>
      </x:c>
      <x:c r="N17" s="623">
        <x:v>2.5324405545</x:v>
      </x:c>
      <x:c r="O17" s="82">
        <x:v>2.8431534452</x:v>
      </x:c>
      <x:c r="P17" s="623">
        <x:v>4.6870556343</x:v>
      </x:c>
      <x:c r="Q17" s="82">
        <x:v>2.1617843609</x:v>
      </x:c>
      <x:c r="R17" s="624">
        <x:v>1.8525127189</x:v>
      </x:c>
      <x:c r="S17" s="82">
        <x:v>5.0710237105</x:v>
      </x:c>
      <x:c r="T17" s="623">
        <x:v>0.4853095879</x:v>
      </x:c>
      <x:c r="U17" s="80">
        <x:v>6.9747287165</x:v>
      </x:c>
      <x:c r="V17" s="625">
        <x:v>4.4659679825</x:v>
      </x:c>
      <x:c r="W17" s="626">
        <x:v>1.2653018513</x:v>
      </x:c>
      <x:c r="X17" s="627">
        <x:v>-0.4567641</x:v>
      </x:c>
      <x:c r="Y17" s="52">
        <x:v>4.6240425069</x:v>
      </x:c>
      <x:c r="Z17" s="52">
        <x:v>0.4724598449</x:v>
      </x:c>
      <x:c r="AA17" s="81">
        <x:v>1.7714771885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7.6795432486</x:v>
      </x:c>
      <x:c r="D18" s="628">
        <x:v>4.0499506718</x:v>
      </x:c>
      <x:c r="E18" s="83">
        <x:v>5.182590191</x:v>
      </x:c>
      <x:c r="F18" s="133">
        <x:v>4.2949806004</x:v>
      </x:c>
      <x:c r="G18" s="628" t="s">
        <x:v>171</x:v>
      </x:c>
      <x:c r="H18" s="83">
        <x:v>7.2475484407</x:v>
      </x:c>
      <x:c r="I18" s="84" t="s">
        <x:v>88</x:v>
      </x:c>
      <x:c r="J18" s="628">
        <x:v>7.4824657785</x:v>
      </x:c>
      <x:c r="K18" s="133">
        <x:v>2.8134575616</x:v>
      </x:c>
      <x:c r="L18" s="83">
        <x:v>3.3682300188</x:v>
      </x:c>
      <x:c r="M18" s="83">
        <x:v>5.1382828973</x:v>
      </x:c>
      <x:c r="N18" s="628">
        <x:v>2.9936030912</x:v>
      </x:c>
      <x:c r="O18" s="133">
        <x:v>1.5554722371</x:v>
      </x:c>
      <x:c r="P18" s="628">
        <x:v>7.3200786402</x:v>
      </x:c>
      <x:c r="Q18" s="133">
        <x:v>3.3319696416</x:v>
      </x:c>
      <x:c r="R18" s="629">
        <x:v>2.5446529992</x:v>
      </x:c>
      <x:c r="S18" s="133">
        <x:v>7.332499095</x:v>
      </x:c>
      <x:c r="T18" s="83">
        <x:v>6.7692750121</x:v>
      </x:c>
      <x:c r="U18" s="83">
        <x:v>4.3947924494</x:v>
      </x:c>
      <x:c r="V18" s="630">
        <x:v>3.170617772</x:v>
      </x:c>
      <x:c r="W18" s="631">
        <x:v>2.2959766633</x:v>
      </x:c>
      <x:c r="X18" s="632">
        <x:v>-0.4182951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2.0991575228</x:v>
      </x:c>
      <x:c r="D19" s="615">
        <x:v>2.3105982706</x:v>
      </x:c>
      <x:c r="E19" s="44">
        <x:v>-1.462242411</x:v>
      </x:c>
      <x:c r="F19" s="45">
        <x:v>2.5563147654</x:v>
      </x:c>
      <x:c r="G19" s="44" t="s">
        <x:v>87</x:v>
      </x:c>
      <x:c r="H19" s="44">
        <x:v>2.6528448277</x:v>
      </x:c>
      <x:c r="I19" s="45" t="s">
        <x:v>87</x:v>
      </x:c>
      <x:c r="J19" s="44">
        <x:v>2.325846182</x:v>
      </x:c>
      <x:c r="K19" s="45">
        <x:v>-0.098197654</x:v>
      </x:c>
      <x:c r="L19" s="44">
        <x:v>2.0003033429</x:v>
      </x:c>
      <x:c r="M19" s="82">
        <x:v>1.4260463931</x:v>
      </x:c>
      <x:c r="N19" s="44" t="s">
        <x:v>87</x:v>
      </x:c>
      <x:c r="O19" s="45">
        <x:v>0.8018866112</x:v>
      </x:c>
      <x:c r="P19" s="44">
        <x:v>1.0806869943</x:v>
      </x:c>
      <x:c r="Q19" s="44">
        <x:v>3.13616164</x:v>
      </x:c>
      <x:c r="R19" s="617">
        <x:v>1.7167140971</x:v>
      </x:c>
      <x:c r="S19" s="45">
        <x:v>1.4530213829</x:v>
      </x:c>
      <x:c r="T19" s="44">
        <x:v>0.9505180992</x:v>
      </x:c>
      <x:c r="U19" s="44">
        <x:v>2.181058653</x:v>
      </x:c>
      <x:c r="V19" s="618">
        <x:v>3.2217026116</x:v>
      </x:c>
      <x:c r="W19" s="621">
        <x:v>-1.620572643</x:v>
      </x:c>
      <x:c r="X19" s="622" t="s">
        <x:v>171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13.971756993</x:v>
      </x:c>
      <x:c r="D20" s="615">
        <x:v>9.5194150806</x:v>
      </x:c>
      <x:c r="E20" s="44">
        <x:v>7.4788632572</x:v>
      </x:c>
      <x:c r="F20" s="633">
        <x:v>7.2097245511</x:v>
      </x:c>
      <x:c r="G20" s="44" t="s">
        <x:v>87</x:v>
      </x:c>
      <x:c r="H20" s="44">
        <x:v>14.146137352</x:v>
      </x:c>
      <x:c r="I20" s="633" t="s">
        <x:v>87</x:v>
      </x:c>
      <x:c r="J20" s="44">
        <x:v>13.458348699</x:v>
      </x:c>
      <x:c r="K20" s="633">
        <x:v>3.9084571302</x:v>
      </x:c>
      <x:c r="L20" s="44">
        <x:v>7.8957899747</x:v>
      </x:c>
      <x:c r="M20" s="633">
        <x:v>10.233680211</x:v>
      </x:c>
      <x:c r="N20" s="44" t="s">
        <x:v>87</x:v>
      </x:c>
      <x:c r="O20" s="633">
        <x:v>9.2790173962</x:v>
      </x:c>
      <x:c r="P20" s="44">
        <x:v>12.571275339</x:v>
      </x:c>
      <x:c r="Q20" s="44">
        <x:v>6.2722637831</x:v>
      </x:c>
      <x:c r="R20" s="617">
        <x:v>4.4218059363</x:v>
      </x:c>
      <x:c r="S20" s="45">
        <x:v>13.260712759</x:v>
      </x:c>
      <x:c r="T20" s="44">
        <x:v>9.0381678689</x:v>
      </x:c>
      <x:c r="U20" s="44">
        <x:v>10.712847268</x:v>
      </x:c>
      <x:c r="V20" s="618">
        <x:v>15.714724367</x:v>
      </x:c>
      <x:c r="W20" s="621">
        <x:v>1.9493990607</x:v>
      </x:c>
      <x:c r="X20" s="634">
        <x:v>-0.446386115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0.019359532</x:v>
      </x:c>
      <x:c r="D22" s="615" t="s">
        <x:v>171</x:v>
      </x:c>
      <x:c r="E22" s="134">
        <x:v>-0.825184328</x:v>
      </x:c>
      <x:c r="F22" s="300">
        <x:v>-0.544602744</x:v>
      </x:c>
      <x:c r="G22" s="616" t="s">
        <x:v>59</x:v>
      </x:c>
      <x:c r="H22" s="42">
        <x:v>-0.144832151</x:v>
      </x:c>
      <x:c r="I22" s="43">
        <x:v>0.0647342606</x:v>
      </x:c>
      <x:c r="J22" s="617" t="s">
        <x:v>171</x:v>
      </x:c>
      <x:c r="K22" s="43" t="s">
        <x:v>171</x:v>
      </x:c>
      <x:c r="L22" s="42" t="s">
        <x:v>87</x:v>
      </x:c>
      <x:c r="M22" s="42" t="s">
        <x:v>59</x:v>
      </x:c>
      <x:c r="N22" s="617">
        <x:v>0.403018682</x:v>
      </x:c>
      <x:c r="O22" s="43">
        <x:v>-0.814928294</x:v>
      </x:c>
      <x:c r="P22" s="617">
        <x:v>0.2264782103</x:v>
      </x:c>
      <x:c r="Q22" s="43" t="s">
        <x:v>64</x:v>
      </x:c>
      <x:c r="R22" s="617" t="s">
        <x:v>171</x:v>
      </x:c>
      <x:c r="S22" s="43" t="s">
        <x:v>171</x:v>
      </x:c>
      <x:c r="T22" s="42">
        <x:v>0.0220512262</x:v>
      </x:c>
      <x:c r="U22" s="42">
        <x:v>0.0813790822</x:v>
      </x:c>
      <x:c r="V22" s="618">
        <x:v>-0.482043583</x:v>
      </x:c>
      <x:c r="W22" s="619" t="s">
        <x:v>59</x:v>
      </x:c>
      <x:c r="X22" s="621" t="s">
        <x:v>59</x:v>
      </x:c>
      <x:c r="Y22" s="617">
        <x:v>0.0117514404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-2.756916288</x:v>
      </x:c>
      <x:c r="D23" s="615">
        <x:v>-0.472212087</x:v>
      </x:c>
      <x:c r="E23" s="44">
        <x:v>-1.852609843</x:v>
      </x:c>
      <x:c r="F23" s="45">
        <x:v>-2.390291634</x:v>
      </x:c>
      <x:c r="G23" s="615" t="s">
        <x:v>59</x:v>
      </x:c>
      <x:c r="H23" s="42">
        <x:v>-1.616660516</x:v>
      </x:c>
      <x:c r="I23" s="43">
        <x:v>-1.39602722</x:v>
      </x:c>
      <x:c r="J23" s="617">
        <x:v>-0.409950326</x:v>
      </x:c>
      <x:c r="K23" s="43">
        <x:v>-2.99073202</x:v>
      </x:c>
      <x:c r="L23" s="42" t="s">
        <x:v>87</x:v>
      </x:c>
      <x:c r="M23" s="42" t="s">
        <x:v>59</x:v>
      </x:c>
      <x:c r="N23" s="617">
        <x:v>0.1377144412</x:v>
      </x:c>
      <x:c r="O23" s="43">
        <x:v>-1.452944561</x:v>
      </x:c>
      <x:c r="P23" s="617">
        <x:v>-2.942757623</x:v>
      </x:c>
      <x:c r="Q23" s="43" t="s">
        <x:v>64</x:v>
      </x:c>
      <x:c r="R23" s="617">
        <x:v>0.5226723093</x:v>
      </x:c>
      <x:c r="S23" s="43">
        <x:v>-3.236962765</x:v>
      </x:c>
      <x:c r="T23" s="42">
        <x:v>-2.39966747</x:v>
      </x:c>
      <x:c r="U23" s="42">
        <x:v>-1.417842778</x:v>
      </x:c>
      <x:c r="V23" s="618">
        <x:v>-0.888870932</x:v>
      </x:c>
      <x:c r="W23" s="621" t="s">
        <x:v>59</x:v>
      </x:c>
      <x:c r="X23" s="621" t="s">
        <x:v>59</x:v>
      </x:c>
      <x:c r="Y23" s="617">
        <x:v>-2.785994664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0.4596834721</x:v>
      </x:c>
      <x:c r="D24" s="623">
        <x:v>1.6402253747</x:v>
      </x:c>
      <x:c r="E24" s="80">
        <x:v>-0.183152472</x:v>
      </x:c>
      <x:c r="F24" s="82">
        <x:v>-0.562369719</x:v>
      </x:c>
      <x:c r="G24" s="623" t="s">
        <x:v>59</x:v>
      </x:c>
      <x:c r="H24" s="52">
        <x:v>0.5427034783</x:v>
      </x:c>
      <x:c r="I24" s="81">
        <x:v>0.1432702728</x:v>
      </x:c>
      <x:c r="J24" s="624">
        <x:v>0.672926588</x:v>
      </x:c>
      <x:c r="K24" s="81">
        <x:v>0.2387623168</x:v>
      </x:c>
      <x:c r="L24" s="52" t="s">
        <x:v>87</x:v>
      </x:c>
      <x:c r="M24" s="52" t="s">
        <x:v>59</x:v>
      </x:c>
      <x:c r="N24" s="624">
        <x:v>1.2911047388</x:v>
      </x:c>
      <x:c r="O24" s="81">
        <x:v>-0.670468619</x:v>
      </x:c>
      <x:c r="P24" s="624">
        <x:v>0.1781283581</x:v>
      </x:c>
      <x:c r="Q24" s="81" t="s">
        <x:v>64</x:v>
      </x:c>
      <x:c r="R24" s="624" t="s">
        <x:v>171</x:v>
      </x:c>
      <x:c r="S24" s="81" t="s">
        <x:v>171</x:v>
      </x:c>
      <x:c r="T24" s="52">
        <x:v>-0.161209737</x:v>
      </x:c>
      <x:c r="U24" s="52">
        <x:v>1.0072650638</x:v>
      </x:c>
      <x:c r="V24" s="625">
        <x:v>0.2903977839</x:v>
      </x:c>
      <x:c r="W24" s="626" t="s">
        <x:v>59</x:v>
      </x:c>
      <x:c r="X24" s="626" t="s">
        <x:v>59</x:v>
      </x:c>
      <x:c r="Y24" s="624">
        <x:v>0.4599993145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2.5773221218</x:v>
      </x:c>
      <x:c r="D25" s="628">
        <x:v>0.9870772483</x:v>
      </x:c>
      <x:c r="E25" s="83">
        <x:v>0.1105029454</x:v>
      </x:c>
      <x:c r="F25" s="133">
        <x:v>3.339134826</x:v>
      </x:c>
      <x:c r="G25" s="628" t="s">
        <x:v>59</x:v>
      </x:c>
      <x:c r="H25" s="56">
        <x:v>2.5737741575</x:v>
      </x:c>
      <x:c r="I25" s="636" t="s">
        <x:v>59</x:v>
      </x:c>
      <x:c r="J25" s="629">
        <x:v>0.9086161014</x:v>
      </x:c>
      <x:c r="K25" s="133">
        <x:v>2.3931523722</x:v>
      </x:c>
      <x:c r="L25" s="83" t="s">
        <x:v>64</x:v>
      </x:c>
      <x:c r="M25" s="83" t="s">
        <x:v>64</x:v>
      </x:c>
      <x:c r="N25" s="629">
        <x:v>-0.979579297</x:v>
      </x:c>
      <x:c r="O25" s="84">
        <x:v>-1.872172018</x:v>
      </x:c>
      <x:c r="P25" s="629">
        <x:v>2.9293805851</x:v>
      </x:c>
      <x:c r="Q25" s="84" t="s">
        <x:v>64</x:v>
      </x:c>
      <x:c r="R25" s="629">
        <x:v>1.2616369597</x:v>
      </x:c>
      <x:c r="S25" s="84">
        <x:v>2.3747274978</x:v>
      </x:c>
      <x:c r="T25" s="56">
        <x:v>-0.26201378</x:v>
      </x:c>
      <x:c r="U25" s="56">
        <x:v>2.6739126896</x:v>
      </x:c>
      <x:c r="V25" s="630">
        <x:v>-2.09918713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-2.420762756</x:v>
      </x:c>
      <x:c r="D26" s="615">
        <x:v>-2.126742474</x:v>
      </x:c>
      <x:c r="E26" s="42" t="s">
        <x:v>171</x:v>
      </x:c>
      <x:c r="F26" s="45">
        <x:v>-2.09257626</x:v>
      </x:c>
      <x:c r="G26" s="615" t="s">
        <x:v>87</x:v>
      </x:c>
      <x:c r="H26" s="44">
        <x:v>-2.601043673</x:v>
      </x:c>
      <x:c r="I26" s="43" t="s">
        <x:v>171</x:v>
      </x:c>
      <x:c r="J26" s="617" t="s">
        <x:v>87</x:v>
      </x:c>
      <x:c r="K26" s="43">
        <x:v>-2.034061274</x:v>
      </x:c>
      <x:c r="L26" s="42" t="s">
        <x:v>87</x:v>
      </x:c>
      <x:c r="M26" s="42" t="s">
        <x:v>87</x:v>
      </x:c>
      <x:c r="N26" s="617">
        <x:v>-2.459570421</x:v>
      </x:c>
      <x:c r="O26" s="43">
        <x:v>-1.193062447</x:v>
      </x:c>
      <x:c r="P26" s="617">
        <x:v>-2.255186746</x:v>
      </x:c>
      <x:c r="Q26" s="43" t="s">
        <x:v>64</x:v>
      </x:c>
      <x:c r="R26" s="617">
        <x:v>0.0168897786</x:v>
      </x:c>
      <x:c r="S26" s="43">
        <x:v>-2.114935343</x:v>
      </x:c>
      <x:c r="T26" s="42">
        <x:v>-1.15111648</x:v>
      </x:c>
      <x:c r="U26" s="42">
        <x:v>-2.16052724</x:v>
      </x:c>
      <x:c r="V26" s="618">
        <x:v>-2.115123937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3.7001415853</x:v>
      </x:c>
      <x:c r="D27" s="639">
        <x:v>1.7963911379</x:v>
      </x:c>
      <x:c r="E27" s="640">
        <x:v>1.7020300778</x:v>
      </x:c>
      <x:c r="F27" s="641">
        <x:v>1.9477761482</x:v>
      </x:c>
      <x:c r="G27" s="639" t="s">
        <x:v>87</x:v>
      </x:c>
      <x:c r="H27" s="10">
        <x:v>1.9657250205</x:v>
      </x:c>
      <x:c r="I27" s="16">
        <x:v>3.4444265216</x:v>
      </x:c>
      <x:c r="J27" s="642" t="s">
        <x:v>87</x:v>
      </x:c>
      <x:c r="K27" s="16">
        <x:v>3.4023705622</x:v>
      </x:c>
      <x:c r="L27" s="10" t="s">
        <x:v>87</x:v>
      </x:c>
      <x:c r="M27" s="10" t="s">
        <x:v>87</x:v>
      </x:c>
      <x:c r="N27" s="642">
        <x:v>0.3562622424</x:v>
      </x:c>
      <x:c r="O27" s="16">
        <x:v>1.7372824622</x:v>
      </x:c>
      <x:c r="P27" s="642">
        <x:v>3.4192833078</x:v>
      </x:c>
      <x:c r="Q27" s="16" t="s">
        <x:v>64</x:v>
      </x:c>
      <x:c r="R27" s="642">
        <x:v>2.3105534382</x:v>
      </x:c>
      <x:c r="S27" s="16">
        <x:v>3.0144527729</x:v>
      </x:c>
      <x:c r="T27" s="10">
        <x:v>3.3807244614</x:v>
      </x:c>
      <x:c r="U27" s="10">
        <x:v>2.3065074912</x:v>
      </x:c>
      <x:c r="V27" s="643">
        <x:v>1.5716265422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0.4096331773</x:v>
      </x:c>
      <x:c r="D34" s="615">
        <x:v>0.7419702624</x:v>
      </x:c>
      <x:c r="E34" s="44">
        <x:v>0.6958074387</x:v>
      </x:c>
      <x:c r="F34" s="300">
        <x:v>0.6914747458</x:v>
      </x:c>
      <x:c r="G34" s="134" t="s">
        <x:v>64</x:v>
      </x:c>
      <x:c r="H34" s="44">
        <x:v>0.4132062443</x:v>
      </x:c>
      <x:c r="I34" s="43">
        <x:v>3.7990812742</x:v>
      </x:c>
      <x:c r="J34" s="615">
        <x:v>0.468690018</x:v>
      </x:c>
      <x:c r="K34" s="45">
        <x:v>0.8392110361</x:v>
      </x:c>
      <x:c r="L34" s="44">
        <x:v>0.9208372368</x:v>
      </x:c>
      <x:c r="M34" s="44">
        <x:v>0.5906362332</x:v>
      </x:c>
      <x:c r="N34" s="615">
        <x:v>1.1182417631</x:v>
      </x:c>
      <x:c r="O34" s="45">
        <x:v>0.5786088332</x:v>
      </x:c>
      <x:c r="P34" s="615">
        <x:v>0.453102802</x:v>
      </x:c>
      <x:c r="Q34" s="45">
        <x:v>1.0652416038</x:v>
      </x:c>
      <x:c r="R34" s="617">
        <x:v>1.3047286415</x:v>
      </x:c>
      <x:c r="S34" s="45">
        <x:v>0.4312187376</x:v>
      </x:c>
      <x:c r="T34" s="44">
        <x:v>0.611637244</x:v>
      </x:c>
      <x:c r="U34" s="44">
        <x:v>0.5443444724</x:v>
      </x:c>
      <x:c r="V34" s="618">
        <x:v>0.3495197177</x:v>
      </x:c>
      <x:c r="W34" s="619">
        <x:v>1.6987351832</x:v>
      </x:c>
      <x:c r="X34" s="620">
        <x:v>3.9414278568</x:v>
      </x:c>
      <x:c r="Y34" s="42">
        <x:v>0.4407924673</x:v>
      </x:c>
      <x:c r="Z34" s="42">
        <x:v>2.8930135926</x:v>
      </x:c>
      <x:c r="AA34" s="43">
        <x:v>1.1413661337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0.5326057868</x:v>
      </x:c>
      <x:c r="D35" s="615">
        <x:v>1.0169197083</x:v>
      </x:c>
      <x:c r="E35" s="44">
        <x:v>0.8998035654</x:v>
      </x:c>
      <x:c r="F35" s="45">
        <x:v>0.8691203992</x:v>
      </x:c>
      <x:c r="G35" s="44" t="s">
        <x:v>64</x:v>
      </x:c>
      <x:c r="H35" s="44">
        <x:v>0.536161829</x:v>
      </x:c>
      <x:c r="I35" s="45">
        <x:v>4.4991408111</x:v>
      </x:c>
      <x:c r="J35" s="44">
        <x:v>0.6101058833</x:v>
      </x:c>
      <x:c r="K35" s="45">
        <x:v>1.0845275628</x:v>
      </x:c>
      <x:c r="L35" s="44">
        <x:v>1.2018303956</x:v>
      </x:c>
      <x:c r="M35" s="44">
        <x:v>0.7802409483</x:v>
      </x:c>
      <x:c r="N35" s="615">
        <x:v>1.4197064738</x:v>
      </x:c>
      <x:c r="O35" s="45">
        <x:v>0.7440869608</x:v>
      </x:c>
      <x:c r="P35" s="44">
        <x:v>0.6093142975</x:v>
      </x:c>
      <x:c r="Q35" s="45">
        <x:v>1.286845904</x:v>
      </x:c>
      <x:c r="R35" s="617">
        <x:v>1.7584057903</x:v>
      </x:c>
      <x:c r="S35" s="45">
        <x:v>0.558660516</x:v>
      </x:c>
      <x:c r="T35" s="44">
        <x:v>0.7620037213</x:v>
      </x:c>
      <x:c r="U35" s="44">
        <x:v>0.7391933379</x:v>
      </x:c>
      <x:c r="V35" s="618">
        <x:v>0.4486487876</x:v>
      </x:c>
      <x:c r="W35" s="621">
        <x:v>2.1763270015</x:v>
      </x:c>
      <x:c r="X35" s="622">
        <x:v>5.0651607005</x:v>
      </x:c>
      <x:c r="Y35" s="42">
        <x:v>0.5839594022</x:v>
      </x:c>
      <x:c r="Z35" s="42">
        <x:v>3.5478548667</x:v>
      </x:c>
      <x:c r="AA35" s="45">
        <x:v>1.3424220174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0.458692621</x:v>
      </x:c>
      <x:c r="D36" s="623">
        <x:v>0.8623804925</x:v>
      </x:c>
      <x:c r="E36" s="80">
        <x:v>0.7671736857</x:v>
      </x:c>
      <x:c r="F36" s="82">
        <x:v>0.7650943058</x:v>
      </x:c>
      <x:c r="G36" s="80" t="s">
        <x:v>64</x:v>
      </x:c>
      <x:c r="H36" s="80">
        <x:v>0.4630200147</x:v>
      </x:c>
      <x:c r="I36" s="81">
        <x:v>3.9280427473</x:v>
      </x:c>
      <x:c r="J36" s="623">
        <x:v>0.5240710523</x:v>
      </x:c>
      <x:c r="K36" s="82">
        <x:v>0.9456011037</x:v>
      </x:c>
      <x:c r="L36" s="80">
        <x:v>1.035005805</x:v>
      </x:c>
      <x:c r="M36" s="80">
        <x:v>0.6674963424</x:v>
      </x:c>
      <x:c r="N36" s="623">
        <x:v>1.2352656532</x:v>
      </x:c>
      <x:c r="O36" s="82">
        <x:v>0.6348605127</x:v>
      </x:c>
      <x:c r="P36" s="623">
        <x:v>0.5188643582</x:v>
      </x:c>
      <x:c r="Q36" s="82">
        <x:v>1.1417823825</x:v>
      </x:c>
      <x:c r="R36" s="624">
        <x:v>1.5117161474</x:v>
      </x:c>
      <x:c r="S36" s="82">
        <x:v>0.4811407278</x:v>
      </x:c>
      <x:c r="T36" s="623">
        <x:v>0.6570785643</x:v>
      </x:c>
      <x:c r="U36" s="80">
        <x:v>0.6338258075</x:v>
      </x:c>
      <x:c r="V36" s="625">
        <x:v>0.386524024</x:v>
      </x:c>
      <x:c r="W36" s="626">
        <x:v>1.9719597382</x:v>
      </x:c>
      <x:c r="X36" s="627">
        <x:v>4.0141271032</x:v>
      </x:c>
      <x:c r="Y36" s="52">
        <x:v>0.5007574061</x:v>
      </x:c>
      <x:c r="Z36" s="52">
        <x:v>3.1259357483</x:v>
      </x:c>
      <x:c r="AA36" s="81">
        <x:v>1.1880474699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0.2476972638</x:v>
      </x:c>
      <x:c r="D37" s="628">
        <x:v>0.4623982563</x:v>
      </x:c>
      <x:c r="E37" s="83">
        <x:v>0.4198218906</x:v>
      </x:c>
      <x:c r="F37" s="133">
        <x:v>0.3957314603</x:v>
      </x:c>
      <x:c r="G37" s="83" t="s">
        <x:v>171</x:v>
      </x:c>
      <x:c r="H37" s="83">
        <x:v>0.2451378139</x:v>
      </x:c>
      <x:c r="I37" s="84" t="s">
        <x:v>88</x:v>
      </x:c>
      <x:c r="J37" s="628">
        <x:v>0.252334556</x:v>
      </x:c>
      <x:c r="K37" s="133">
        <x:v>0.6980181858</x:v>
      </x:c>
      <x:c r="L37" s="83">
        <x:v>0.5135145382</x:v>
      </x:c>
      <x:c r="M37" s="83">
        <x:v>0.2850938579</x:v>
      </x:c>
      <x:c r="N37" s="628">
        <x:v>0.7041432627</x:v>
      </x:c>
      <x:c r="O37" s="133">
        <x:v>0.3483310069</x:v>
      </x:c>
      <x:c r="P37" s="628">
        <x:v>0.2589180817</x:v>
      </x:c>
      <x:c r="Q37" s="133">
        <x:v>0.7463549663</x:v>
      </x:c>
      <x:c r="R37" s="629">
        <x:v>0.7922303929</x:v>
      </x:c>
      <x:c r="S37" s="133">
        <x:v>0.2586464884</x:v>
      </x:c>
      <x:c r="T37" s="83">
        <x:v>0.3499997482</x:v>
      </x:c>
      <x:c r="U37" s="83">
        <x:v>0.347801559</x:v>
      </x:c>
      <x:c r="V37" s="630">
        <x:v>0.2108965764</x:v>
      </x:c>
      <x:c r="W37" s="631">
        <x:v>1.0489586072</x:v>
      </x:c>
      <x:c r="X37" s="632">
        <x:v>1.7242023735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0.337582424</x:v>
      </x:c>
      <x:c r="D38" s="615">
        <x:v>0.5684744029</x:v>
      </x:c>
      <x:c r="E38" s="44">
        <x:v>0.69065717</x:v>
      </x:c>
      <x:c r="F38" s="45">
        <x:v>0.5128455742</x:v>
      </x:c>
      <x:c r="G38" s="44" t="s">
        <x:v>87</x:v>
      </x:c>
      <x:c r="H38" s="44">
        <x:v>0.3497591586</x:v>
      </x:c>
      <x:c r="I38" s="45" t="s">
        <x:v>87</x:v>
      </x:c>
      <x:c r="J38" s="44">
        <x:v>0.380596471</x:v>
      </x:c>
      <x:c r="K38" s="45">
        <x:v>0.7182176759</x:v>
      </x:c>
      <x:c r="L38" s="44">
        <x:v>0.712502179</x:v>
      </x:c>
      <x:c r="M38" s="82">
        <x:v>0.4501375326</x:v>
      </x:c>
      <x:c r="N38" s="44" t="s">
        <x:v>87</x:v>
      </x:c>
      <x:c r="O38" s="45">
        <x:v>0.4470902669</x:v>
      </x:c>
      <x:c r="P38" s="44">
        <x:v>0.3427320385</x:v>
      </x:c>
      <x:c r="Q38" s="44">
        <x:v>1.3309568367</x:v>
      </x:c>
      <x:c r="R38" s="617">
        <x:v>1.1302823604</x:v>
      </x:c>
      <x:c r="S38" s="45">
        <x:v>0.3503903057</x:v>
      </x:c>
      <x:c r="T38" s="44">
        <x:v>0.5572352232</x:v>
      </x:c>
      <x:c r="U38" s="44">
        <x:v>0.4001115775</x:v>
      </x:c>
      <x:c r="V38" s="618">
        <x:v>0.3137439338</x:v>
      </x:c>
      <x:c r="W38" s="621">
        <x:v>1.0013035284</x:v>
      </x:c>
      <x:c r="X38" s="622" t="s">
        <x:v>171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0.6032341117</x:v>
      </x:c>
      <x:c r="D39" s="615">
        <x:v>1.0060319495</x:v>
      </x:c>
      <x:c r="E39" s="44">
        <x:v>1.1484909477</x:v>
      </x:c>
      <x:c r="F39" s="633">
        <x:v>0.9517562252</x:v>
      </x:c>
      <x:c r="G39" s="44" t="s">
        <x:v>87</x:v>
      </x:c>
      <x:c r="H39" s="44">
        <x:v>0.630147244</x:v>
      </x:c>
      <x:c r="I39" s="633" t="s">
        <x:v>87</x:v>
      </x:c>
      <x:c r="J39" s="44">
        <x:v>0.6930065074</x:v>
      </x:c>
      <x:c r="K39" s="633">
        <x:v>1.1418548019</x:v>
      </x:c>
      <x:c r="L39" s="44">
        <x:v>1.3351018994</x:v>
      </x:c>
      <x:c r="M39" s="633">
        <x:v>0.8110518103</x:v>
      </x:c>
      <x:c r="N39" s="44" t="s">
        <x:v>87</x:v>
      </x:c>
      <x:c r="O39" s="633">
        <x:v>0.8014292273</x:v>
      </x:c>
      <x:c r="P39" s="44">
        <x:v>0.6343803455</x:v>
      </x:c>
      <x:c r="Q39" s="44">
        <x:v>2.0475597132</x:v>
      </x:c>
      <x:c r="R39" s="617">
        <x:v>1.8275643816</x:v>
      </x:c>
      <x:c r="S39" s="45">
        <x:v>0.6387093505</x:v>
      </x:c>
      <x:c r="T39" s="44">
        <x:v>0.8794605701</x:v>
      </x:c>
      <x:c r="U39" s="44">
        <x:v>0.828359646</x:v>
      </x:c>
      <x:c r="V39" s="618">
        <x:v>0.5412059721</x:v>
      </x:c>
      <x:c r="W39" s="621">
        <x:v>2.0855503483</x:v>
      </x:c>
      <x:c r="X39" s="634">
        <x:v>4.7972803701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2.827902635</x:v>
      </x:c>
      <x:c r="D41" s="615" t="s">
        <x:v>171</x:v>
      </x:c>
      <x:c r="E41" s="134">
        <x:v>5.1562369138</x:v>
      </x:c>
      <x:c r="F41" s="300">
        <x:v>5.4711969002</x:v>
      </x:c>
      <x:c r="G41" s="134" t="s">
        <x:v>59</x:v>
      </x:c>
      <x:c r="H41" s="42">
        <x:v>4.1886059149</x:v>
      </x:c>
      <x:c r="I41" s="43">
        <x:v>3.7249753651</x:v>
      </x:c>
      <x:c r="J41" s="617" t="s">
        <x:v>171</x:v>
      </x:c>
      <x:c r="K41" s="43" t="s">
        <x:v>171</x:v>
      </x:c>
      <x:c r="L41" s="42" t="s">
        <x:v>87</x:v>
      </x:c>
      <x:c r="M41" s="42" t="s">
        <x:v>59</x:v>
      </x:c>
      <x:c r="N41" s="617">
        <x:v>2.5928662659</x:v>
      </x:c>
      <x:c r="O41" s="43">
        <x:v>1.8629951106</x:v>
      </x:c>
      <x:c r="P41" s="617">
        <x:v>2.9260609997</x:v>
      </x:c>
      <x:c r="Q41" s="43" t="s">
        <x:v>64</x:v>
      </x:c>
      <x:c r="R41" s="617" t="s">
        <x:v>171</x:v>
      </x:c>
      <x:c r="S41" s="43" t="s">
        <x:v>171</x:v>
      </x:c>
      <x:c r="T41" s="42">
        <x:v>4.0610951052</x:v>
      </x:c>
      <x:c r="U41" s="42">
        <x:v>3.8631306016</x:v>
      </x:c>
      <x:c r="V41" s="618">
        <x:v>1.708131617</x:v>
      </x:c>
      <x:c r="W41" s="619" t="s">
        <x:v>59</x:v>
      </x:c>
      <x:c r="X41" s="621" t="s">
        <x:v>59</x:v>
      </x:c>
      <x:c r="Y41" s="617">
        <x:v>2.826154813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3.3520685197</x:v>
      </x:c>
      <x:c r="D42" s="615">
        <x:v>5.2408892422</x:v>
      </x:c>
      <x:c r="E42" s="44">
        <x:v>6.1112320873</x:v>
      </x:c>
      <x:c r="F42" s="45">
        <x:v>6.1103024639</x:v>
      </x:c>
      <x:c r="G42" s="44" t="s">
        <x:v>59</x:v>
      </x:c>
      <x:c r="H42" s="42">
        <x:v>5.0194897445</x:v>
      </x:c>
      <x:c r="I42" s="43">
        <x:v>4.4362385655</x:v>
      </x:c>
      <x:c r="J42" s="617">
        <x:v>6.7924532727</x:v>
      </x:c>
      <x:c r="K42" s="43">
        <x:v>3.7558699377</x:v>
      </x:c>
      <x:c r="L42" s="42" t="s">
        <x:v>87</x:v>
      </x:c>
      <x:c r="M42" s="42" t="s">
        <x:v>59</x:v>
      </x:c>
      <x:c r="N42" s="617">
        <x:v>3.0543995016</x:v>
      </x:c>
      <x:c r="O42" s="43">
        <x:v>2.2814031498</x:v>
      </x:c>
      <x:c r="P42" s="617">
        <x:v>3.5391285983</x:v>
      </x:c>
      <x:c r="Q42" s="43" t="s">
        <x:v>64</x:v>
      </x:c>
      <x:c r="R42" s="617">
        <x:v>6.8463406876</x:v>
      </x:c>
      <x:c r="S42" s="43">
        <x:v>3.8263779532</x:v>
      </x:c>
      <x:c r="T42" s="42">
        <x:v>4.7440811275</x:v>
      </x:c>
      <x:c r="U42" s="42">
        <x:v>4.6407114003</x:v>
      </x:c>
      <x:c r="V42" s="618">
        <x:v>2.0317854319</x:v>
      </x:c>
      <x:c r="W42" s="621" t="s">
        <x:v>59</x:v>
      </x:c>
      <x:c r="X42" s="621" t="s">
        <x:v>59</x:v>
      </x:c>
      <x:c r="Y42" s="617">
        <x:v>3.3475229773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3.2425456064</x:v>
      </x:c>
      <x:c r="D43" s="623">
        <x:v>5.0267345021</x:v>
      </x:c>
      <x:c r="E43" s="80">
        <x:v>5.8281212153</x:v>
      </x:c>
      <x:c r="F43" s="82">
        <x:v>6.0346706458</x:v>
      </x:c>
      <x:c r="G43" s="80" t="s">
        <x:v>59</x:v>
      </x:c>
      <x:c r="H43" s="52">
        <x:v>4.8422712295</x:v>
      </x:c>
      <x:c r="I43" s="81">
        <x:v>4.2069020344</x:v>
      </x:c>
      <x:c r="J43" s="624">
        <x:v>6.2974791958</x:v>
      </x:c>
      <x:c r="K43" s="81">
        <x:v>3.7264831402</x:v>
      </x:c>
      <x:c r="L43" s="52" t="s">
        <x:v>87</x:v>
      </x:c>
      <x:c r="M43" s="52" t="s">
        <x:v>59</x:v>
      </x:c>
      <x:c r="N43" s="624">
        <x:v>2.8276510348</x:v>
      </x:c>
      <x:c r="O43" s="81">
        <x:v>2.1029359242</x:v>
      </x:c>
      <x:c r="P43" s="624">
        <x:v>3.4290786416</x:v>
      </x:c>
      <x:c r="Q43" s="81" t="s">
        <x:v>64</x:v>
      </x:c>
      <x:c r="R43" s="624" t="s">
        <x:v>171</x:v>
      </x:c>
      <x:c r="S43" s="81" t="s">
        <x:v>171</x:v>
      </x:c>
      <x:c r="T43" s="52">
        <x:v>4.6351397581</x:v>
      </x:c>
      <x:c r="U43" s="52">
        <x:v>4.4295144596</x:v>
      </x:c>
      <x:c r="V43" s="625">
        <x:v>1.8968153507</x:v>
      </x:c>
      <x:c r="W43" s="626" t="s">
        <x:v>59</x:v>
      </x:c>
      <x:c r="X43" s="626" t="s">
        <x:v>59</x:v>
      </x:c>
      <x:c r="Y43" s="624">
        <x:v>3.2416471219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3.1959328992</x:v>
      </x:c>
      <x:c r="D44" s="628">
        <x:v>5.2646247452</x:v>
      </x:c>
      <x:c r="E44" s="83">
        <x:v>6.3249273957</x:v>
      </x:c>
      <x:c r="F44" s="133">
        <x:v>5.0841398221</x:v>
      </x:c>
      <x:c r="G44" s="83" t="s">
        <x:v>59</x:v>
      </x:c>
      <x:c r="H44" s="56">
        <x:v>3.1966136726</x:v>
      </x:c>
      <x:c r="I44" s="636" t="s">
        <x:v>59</x:v>
      </x:c>
      <x:c r="J44" s="629">
        <x:v>6.6700356174</x:v>
      </x:c>
      <x:c r="K44" s="133">
        <x:v>3.5916340799</x:v>
      </x:c>
      <x:c r="L44" s="83" t="s">
        <x:v>64</x:v>
      </x:c>
      <x:c r="M44" s="83" t="s">
        <x:v>64</x:v>
      </x:c>
      <x:c r="N44" s="629">
        <x:v>2.6435473786</x:v>
      </x:c>
      <x:c r="O44" s="84">
        <x:v>2.6497824612</x:v>
      </x:c>
      <x:c r="P44" s="629">
        <x:v>3.35458188</x:v>
      </x:c>
      <x:c r="Q44" s="84" t="s">
        <x:v>64</x:v>
      </x:c>
      <x:c r="R44" s="629">
        <x:v>7.3068171067</x:v>
      </x:c>
      <x:c r="S44" s="84">
        <x:v>3.5526328581</x:v>
      </x:c>
      <x:c r="T44" s="56">
        <x:v>8.7327428442</x:v>
      </x:c>
      <x:c r="U44" s="56">
        <x:v>3.3930332552</x:v>
      </x:c>
      <x:c r="V44" s="630">
        <x:v>2.0241891243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1.4748456317</x:v>
      </x:c>
      <x:c r="D45" s="623">
        <x:v>3.1937600883</x:v>
      </x:c>
      <x:c r="E45" s="52" t="s">
        <x:v>171</x:v>
      </x:c>
      <x:c r="F45" s="82">
        <x:v>2.2295415001</x:v>
      </x:c>
      <x:c r="G45" s="80" t="s">
        <x:v>87</x:v>
      </x:c>
      <x:c r="H45" s="80">
        <x:v>2.557831186</x:v>
      </x:c>
      <x:c r="I45" s="81" t="s">
        <x:v>171</x:v>
      </x:c>
      <x:c r="J45" s="624" t="s">
        <x:v>87</x:v>
      </x:c>
      <x:c r="K45" s="81">
        <x:v>1.604720916</x:v>
      </x:c>
      <x:c r="L45" s="52" t="s">
        <x:v>87</x:v>
      </x:c>
      <x:c r="M45" s="52" t="s">
        <x:v>87</x:v>
      </x:c>
      <x:c r="N45" s="624">
        <x:v>2.5536427592</x:v>
      </x:c>
      <x:c r="O45" s="81">
        <x:v>0.9753758411</x:v>
      </x:c>
      <x:c r="P45" s="624">
        <x:v>1.4663709021</x:v>
      </x:c>
      <x:c r="Q45" s="81" t="s">
        <x:v>64</x:v>
      </x:c>
      <x:c r="R45" s="624">
        <x:v>4.501197621</x:v>
      </x:c>
      <x:c r="S45" s="81">
        <x:v>1.4802217038</x:v>
      </x:c>
      <x:c r="T45" s="52">
        <x:v>2.7765647345</x:v>
      </x:c>
      <x:c r="U45" s="52">
        <x:v>1.7250219099</x:v>
      </x:c>
      <x:c r="V45" s="625">
        <x:v>0.992108344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2.5629378382</x:v>
      </x:c>
      <x:c r="D46" s="639">
        <x:v>5.2659877637</x:v>
      </x:c>
      <x:c r="E46" s="640">
        <x:v>3.8333338462</x:v>
      </x:c>
      <x:c r="F46" s="641">
        <x:v>3.5510593335</x:v>
      </x:c>
      <x:c r="G46" s="640" t="s">
        <x:v>87</x:v>
      </x:c>
      <x:c r="H46" s="10">
        <x:v>3.7795836096</x:v>
      </x:c>
      <x:c r="I46" s="16">
        <x:v>3.9095349621</x:v>
      </x:c>
      <x:c r="J46" s="642" t="s">
        <x:v>87</x:v>
      </x:c>
      <x:c r="K46" s="16">
        <x:v>2.6890170155</x:v>
      </x:c>
      <x:c r="L46" s="10" t="s">
        <x:v>87</x:v>
      </x:c>
      <x:c r="M46" s="10" t="s">
        <x:v>87</x:v>
      </x:c>
      <x:c r="N46" s="642">
        <x:v>3.2116226698</x:v>
      </x:c>
      <x:c r="O46" s="16">
        <x:v>1.811663735</x:v>
      </x:c>
      <x:c r="P46" s="642">
        <x:v>2.7235687138</x:v>
      </x:c>
      <x:c r="Q46" s="16" t="s">
        <x:v>64</x:v>
      </x:c>
      <x:c r="R46" s="642">
        <x:v>6.0800524545</x:v>
      </x:c>
      <x:c r="S46" s="16">
        <x:v>2.8259805851</x:v>
      </x:c>
      <x:c r="T46" s="10">
        <x:v>4.374394871</x:v>
      </x:c>
      <x:c r="U46" s="10">
        <x:v>3.1688136216</x:v>
      </x:c>
      <x:c r="V46" s="643">
        <x:v>1.6448311371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2070</x:v>
      </x:c>
      <x:c r="D15" s="326"/>
      <x:c r="E15" s="120" t="s">
        <x:v>59</x:v>
      </x:c>
      <x:c r="F15" s="120" t="s">
        <x:v>59</x:v>
      </x:c>
      <x:c r="G15" s="326">
        <x:v>2070</x:v>
      </x:c>
      <x:c r="H15" s="303">
        <x:v>52</x:v>
      </x:c>
      <x:c r="I15" s="326">
        <x:v>1849</x:v>
      </x:c>
      <x:c r="J15" s="326">
        <x:v>169</x:v>
      </x:c>
      <x:c r="K15" s="303">
        <x:v>1715</x:v>
      </x:c>
      <x:c r="L15" s="301">
        <x:v>355</x:v>
      </x:c>
      <x:c r="M15" s="120">
        <x:v>499</x:v>
      </x:c>
      <x:c r="N15" s="120">
        <x:v>1214</x:v>
      </x:c>
      <x:c r="O15" s="303" t="s">
        <x:v>59</x:v>
      </x:c>
      <x:c r="P15" s="301" t="s">
        <x:v>59</x:v>
      </x:c>
      <x:c r="Q15" s="303">
        <x:v>1942</x:v>
      </x:c>
      <x:c r="R15" s="120">
        <x:v>67</x:v>
      </x:c>
      <x:c r="S15" s="722">
        <x:v>151</x:v>
      </x:c>
      <x:c r="T15" s="301">
        <x:v>1919</x:v>
      </x:c>
      <x:c r="U15" s="120">
        <x:v>912</x:v>
      </x:c>
      <x:c r="V15" s="120">
        <x:v>1158</x:v>
      </x:c>
      <x:c r="W15" s="723">
        <x:v>2049</x:v>
      </x:c>
      <x:c r="X15" s="304" t="s">
        <x:v>64</x:v>
      </x:c>
      <x:c r="Y15" s="302">
        <x:v>14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2420</x:v>
      </x:c>
      <x:c r="D16" s="100"/>
      <x:c r="E16" s="95" t="s">
        <x:v>59</x:v>
      </x:c>
      <x:c r="F16" s="95" t="s">
        <x:v>59</x:v>
      </x:c>
      <x:c r="G16" s="100">
        <x:v>2420</x:v>
      </x:c>
      <x:c r="H16" s="94">
        <x:v>58</x:v>
      </x:c>
      <x:c r="I16" s="100">
        <x:v>2162</x:v>
      </x:c>
      <x:c r="J16" s="100">
        <x:v>200</x:v>
      </x:c>
      <x:c r="K16" s="94">
        <x:v>2004</x:v>
      </x:c>
      <x:c r="L16" s="97">
        <x:v>416</x:v>
      </x:c>
      <x:c r="M16" s="95">
        <x:v>579</x:v>
      </x:c>
      <x:c r="N16" s="95">
        <x:v>1423</x:v>
      </x:c>
      <x:c r="O16" s="94" t="s">
        <x:v>59</x:v>
      </x:c>
      <x:c r="P16" s="97" t="s">
        <x:v>59</x:v>
      </x:c>
      <x:c r="Q16" s="94">
        <x:v>2249</x:v>
      </x:c>
      <x:c r="R16" s="95">
        <x:v>94</x:v>
      </x:c>
      <x:c r="S16" s="48">
        <x:v>185</x:v>
      </x:c>
      <x:c r="T16" s="97">
        <x:v>2235</x:v>
      </x:c>
      <x:c r="U16" s="95">
        <x:v>1077</x:v>
      </x:c>
      <x:c r="V16" s="95">
        <x:v>1343</x:v>
      </x:c>
      <x:c r="W16" s="98">
        <x:v>2391</x:v>
      </x:c>
      <x:c r="X16" s="118" t="s">
        <x:v>64</x:v>
      </x:c>
      <x:c r="Y16" s="99">
        <x:v>21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85.537190083</x:v>
      </x:c>
      <x:c r="D17" s="42" t="s">
        <x:v>170</x:v>
      </x:c>
      <x:c r="E17" s="44" t="s">
        <x:v>59</x:v>
      </x:c>
      <x:c r="F17" s="44" t="s">
        <x:v>59</x:v>
      </x:c>
      <x:c r="G17" s="42">
        <x:v>85.537190083</x:v>
      </x:c>
      <x:c r="H17" s="615">
        <x:v>89.655172414</x:v>
      </x:c>
      <x:c r="I17" s="42">
        <x:v>85.5226642</x:v>
      </x:c>
      <x:c r="J17" s="42">
        <x:v>84.5</x:v>
      </x:c>
      <x:c r="K17" s="615">
        <x:v>85.578842315</x:v>
      </x:c>
      <x:c r="L17" s="45">
        <x:v>85.336538462</x:v>
      </x:c>
      <x:c r="M17" s="44">
        <x:v>86.183074266</x:v>
      </x:c>
      <x:c r="N17" s="44">
        <x:v>85.312719606</x:v>
      </x:c>
      <x:c r="O17" s="615" t="s">
        <x:v>59</x:v>
      </x:c>
      <x:c r="P17" s="45" t="s">
        <x:v>59</x:v>
      </x:c>
      <x:c r="Q17" s="615">
        <x:v>86.349488662</x:v>
      </x:c>
      <x:c r="R17" s="44">
        <x:v>71.276595745</x:v>
      </x:c>
      <x:c r="S17" s="617">
        <x:v>81.621621622</x:v>
      </x:c>
      <x:c r="T17" s="45">
        <x:v>85.861297539</x:v>
      </x:c>
      <x:c r="U17" s="44">
        <x:v>84.679665738</x:v>
      </x:c>
      <x:c r="V17" s="44">
        <x:v>86.224869695</x:v>
      </x:c>
      <x:c r="W17" s="618">
        <x:v>85.696361355</x:v>
      </x:c>
      <x:c r="X17" s="621" t="s">
        <x:v>64</x:v>
      </x:c>
      <x:c r="Y17" s="622">
        <x:v>66.666666667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83.367741979</x:v>
      </x:c>
      <x:c r="D18" s="42"/>
      <x:c r="E18" s="44" t="s">
        <x:v>59</x:v>
      </x:c>
      <x:c r="F18" s="44" t="s">
        <x:v>59</x:v>
      </x:c>
      <x:c r="G18" s="42">
        <x:v>83.367741979</x:v>
      </x:c>
      <x:c r="H18" s="615">
        <x:v>91.448366057</x:v>
      </x:c>
      <x:c r="I18" s="42">
        <x:v>83.363908875</x:v>
      </x:c>
      <x:c r="J18" s="42">
        <x:v>81.065796843</x:v>
      </x:c>
      <x:c r="K18" s="615">
        <x:v>83.192989371</x:v>
      </x:c>
      <x:c r="L18" s="45">
        <x:v>84.20957906</x:v>
      </x:c>
      <x:c r="M18" s="44">
        <x:v>84.426024498</x:v>
      </x:c>
      <x:c r="N18" s="44">
        <x:v>82.836721663</x:v>
      </x:c>
      <x:c r="O18" s="615" t="s">
        <x:v>59</x:v>
      </x:c>
      <x:c r="P18" s="45" t="s">
        <x:v>59</x:v>
      </x:c>
      <x:c r="Q18" s="615">
        <x:v>83.927609303</x:v>
      </x:c>
      <x:c r="R18" s="44">
        <x:v>77.521917185</x:v>
      </x:c>
      <x:c r="S18" s="617">
        <x:v>79.510014542</x:v>
      </x:c>
      <x:c r="T18" s="45">
        <x:v>83.73337519</x:v>
      </x:c>
      <x:c r="U18" s="44">
        <x:v>81.639010648</x:v>
      </x:c>
      <x:c r="V18" s="44">
        <x:v>84.754073805</x:v>
      </x:c>
      <x:c r="W18" s="618">
        <x:v>83.862631549</x:v>
      </x:c>
      <x:c r="X18" s="621" t="s">
        <x:v>64</x:v>
      </x:c>
      <x:c r="Y18" s="622">
        <x:v>86.964975555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4.029380527</x:v>
      </x:c>
      <x:c r="D19" s="42"/>
      <x:c r="E19" s="44" t="s">
        <x:v>59</x:v>
      </x:c>
      <x:c r="F19" s="44" t="s">
        <x:v>59</x:v>
      </x:c>
      <x:c r="G19" s="42">
        <x:v>4.029380527</x:v>
      </x:c>
      <x:c r="H19" s="615">
        <x:v>51.827996888</x:v>
      </x:c>
      <x:c r="I19" s="42">
        <x:v>2.6698095366</x:v>
      </x:c>
      <x:c r="J19" s="42">
        <x:v>4.8647441893</x:v>
      </x:c>
      <x:c r="K19" s="615">
        <x:v>3.4545586022</x:v>
      </x:c>
      <x:c r="L19" s="45">
        <x:v>6.7984746074</x:v>
      </x:c>
      <x:c r="M19" s="44">
        <x:v>5.4196535361</x:v>
      </x:c>
      <x:c r="N19" s="44">
        <x:v>3.619951174</x:v>
      </x:c>
      <x:c r="O19" s="615" t="s">
        <x:v>59</x:v>
      </x:c>
      <x:c r="P19" s="45" t="s">
        <x:v>59</x:v>
      </x:c>
      <x:c r="Q19" s="615">
        <x:v>3.9071341655</x:v>
      </x:c>
      <x:c r="R19" s="44">
        <x:v>6.012775555</x:v>
      </x:c>
      <x:c r="S19" s="617">
        <x:v>4.8739850493</x:v>
      </x:c>
      <x:c r="T19" s="45">
        <x:v>4.2352614788</x:v>
      </x:c>
      <x:c r="U19" s="44">
        <x:v>3.4453726488</x:v>
      </x:c>
      <x:c r="V19" s="44">
        <x:v>4.497717448</x:v>
      </x:c>
      <x:c r="W19" s="618">
        <x:v>32.487487408</x:v>
      </x:c>
      <x:c r="X19" s="621" t="s">
        <x:v>64</x:v>
      </x:c>
      <x:c r="Y19" s="622">
        <x:v>26.701590158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2.169448104</x:v>
      </x:c>
      <x:c r="D20" s="42"/>
      <x:c r="E20" s="44" t="s">
        <x:v>59</x:v>
      </x:c>
      <x:c r="F20" s="44" t="s">
        <x:v>59</x:v>
      </x:c>
      <x:c r="G20" s="42">
        <x:v>2.169448104</x:v>
      </x:c>
      <x:c r="H20" s="615">
        <x:v>-1.793193643</x:v>
      </x:c>
      <x:c r="I20" s="42">
        <x:v>2.1587553245</x:v>
      </x:c>
      <x:c r="J20" s="42">
        <x:v>3.4342031571</x:v>
      </x:c>
      <x:c r="K20" s="615">
        <x:v>2.3858529445</x:v>
      </x:c>
      <x:c r="L20" s="45">
        <x:v>1.1269594013</x:v>
      </x:c>
      <x:c r="M20" s="44">
        <x:v>1.7570497675</x:v>
      </x:c>
      <x:c r="N20" s="44">
        <x:v>2.4759979435</x:v>
      </x:c>
      <x:c r="O20" s="615" t="s">
        <x:v>59</x:v>
      </x:c>
      <x:c r="P20" s="45" t="s">
        <x:v>59</x:v>
      </x:c>
      <x:c r="Q20" s="615">
        <x:v>2.4218793585</x:v>
      </x:c>
      <x:c r="R20" s="44">
        <x:v>-6.24532144</x:v>
      </x:c>
      <x:c r="S20" s="617">
        <x:v>2.1116070798</x:v>
      </x:c>
      <x:c r="T20" s="45">
        <x:v>2.1279223496</x:v>
      </x:c>
      <x:c r="U20" s="44">
        <x:v>3.0406550898</x:v>
      </x:c>
      <x:c r="V20" s="44">
        <x:v>1.4707958898</x:v>
      </x:c>
      <x:c r="W20" s="618">
        <x:v>1.8337298057</x:v>
      </x:c>
      <x:c r="X20" s="621" t="s">
        <x:v>64</x:v>
      </x:c>
      <x:c r="Y20" s="622">
        <x:v>-20.29830889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0.7196087662</x:v>
      </x:c>
      <x:c r="D21" s="42"/>
      <x:c r="E21" s="44" t="s">
        <x:v>59</x:v>
      </x:c>
      <x:c r="F21" s="44" t="s">
        <x:v>59</x:v>
      </x:c>
      <x:c r="G21" s="42">
        <x:v>0.7196087662</x:v>
      </x:c>
      <x:c r="H21" s="615">
        <x:v>3.0575140616</x:v>
      </x:c>
      <x:c r="I21" s="42">
        <x:v>0.7694070807</x:v>
      </x:c>
      <x:c r="J21" s="42">
        <x:v>2.4351441079</x:v>
      </x:c>
      <x:c r="K21" s="615">
        <x:v>0.7876316116</x:v>
      </x:c>
      <x:c r="L21" s="45">
        <x:v>1.7301704713</x:v>
      </x:c>
      <x:c r="M21" s="44">
        <x:v>1.4121631776</x:v>
      </x:c>
      <x:c r="N21" s="44">
        <x:v>0.9351632184</x:v>
      </x:c>
      <x:c r="O21" s="615" t="s">
        <x:v>59</x:v>
      </x:c>
      <x:c r="P21" s="45" t="s">
        <x:v>59</x:v>
      </x:c>
      <x:c r="Q21" s="615">
        <x:v>0.7306980372</x:v>
      </x:c>
      <x:c r="R21" s="44">
        <x:v>3.9525022691</x:v>
      </x:c>
      <x:c r="S21" s="617">
        <x:v>2.6970552578</x:v>
      </x:c>
      <x:c r="T21" s="45">
        <x:v>0.7413161178</x:v>
      </x:c>
      <x:c r="U21" s="44">
        <x:v>1.1046028516</x:v>
      </x:c>
      <x:c r="V21" s="44">
        <x:v>0.9473860131</x:v>
      </x:c>
      <x:c r="W21" s="618">
        <x:v>0.6014570179</x:v>
      </x:c>
      <x:c r="X21" s="621" t="s">
        <x:v>64</x:v>
      </x:c>
      <x:c r="Y21" s="622">
        <x:v>7.0031399752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3.014760528</x:v>
      </x:c>
      <x:c r="D22" s="42"/>
      <x:c r="E22" s="44" t="s">
        <x:v>59</x:v>
      </x:c>
      <x:c r="F22" s="44" t="s">
        <x:v>59</x:v>
      </x:c>
      <x:c r="G22" s="42">
        <x:v>3.014760528</x:v>
      </x:c>
      <x:c r="H22" s="615">
        <x:v>-0.586487456</x:v>
      </x:c>
      <x:c r="I22" s="42">
        <x:v>2.8057388327</x:v>
      </x:c>
      <x:c r="J22" s="42">
        <x:v>1.4102669103</x:v>
      </x:c>
      <x:c r="K22" s="615">
        <x:v>3.0291482839</x:v>
      </x:c>
      <x:c r="L22" s="45">
        <x:v>0.6513574356</x:v>
      </x:c>
      <x:c r="M22" s="44">
        <x:v>1.244225735</x:v>
      </x:c>
      <x:c r="N22" s="44">
        <x:v>2.6476639529</x:v>
      </x:c>
      <x:c r="O22" s="615" t="s">
        <x:v>59</x:v>
      </x:c>
      <x:c r="P22" s="45" t="s">
        <x:v>59</x:v>
      </x:c>
      <x:c r="Q22" s="615">
        <x:v>3.3144736064</x:v>
      </x:c>
      <x:c r="R22" s="44">
        <x:v>-1.580093069</x:v>
      </x:c>
      <x:c r="S22" s="617">
        <x:v>0.7829305958</x:v>
      </x:c>
      <x:c r="T22" s="45">
        <x:v>2.870465512</x:v>
      </x:c>
      <x:c r="U22" s="44">
        <x:v>2.7527134169</x:v>
      </x:c>
      <x:c r="V22" s="44">
        <x:v>1.552477944</x:v>
      </x:c>
      <x:c r="W22" s="618">
        <x:v>3.048812718</x:v>
      </x:c>
      <x:c r="X22" s="621" t="s">
        <x:v>64</x:v>
      </x:c>
      <x:c r="Y22" s="622">
        <x:v>-2.898458257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63</x:v>
      </x:c>
      <x:c r="D23" s="691"/>
      <x:c r="E23" s="699" t="s">
        <x:v>59</x:v>
      </x:c>
      <x:c r="F23" s="699" t="s">
        <x:v>59</x:v>
      </x:c>
      <x:c r="G23" s="691" t="s">
        <x:v>63</x:v>
      </x:c>
      <x:c r="H23" s="188"/>
      <x:c r="I23" s="346" t="s">
        <x:v>63</x:v>
      </x:c>
      <x:c r="J23" s="346"/>
      <x:c r="K23" s="188" t="s">
        <x:v>63</x:v>
      </x:c>
      <x:c r="L23" s="34"/>
      <x:c r="M23" s="189"/>
      <x:c r="N23" s="189" t="s">
        <x:v>63</x:v>
      </x:c>
      <x:c r="O23" s="188" t="s">
        <x:v>59</x:v>
      </x:c>
      <x:c r="P23" s="34" t="s">
        <x:v>59</x:v>
      </x:c>
      <x:c r="Q23" s="188" t="s">
        <x:v>63</x:v>
      </x:c>
      <x:c r="R23" s="189"/>
      <x:c r="S23" s="279"/>
      <x:c r="T23" s="34" t="s">
        <x:v>63</x:v>
      </x:c>
      <x:c r="U23" s="189" t="s">
        <x:v>63</x:v>
      </x:c>
      <x:c r="V23" s="189"/>
      <x:c r="W23" s="548"/>
      <x:c r="X23" s="549" t="s">
        <x:v>64</x:v>
      </x:c>
      <x:c r="Y23" s="550" t="s">
        <x:v>770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1263</x:v>
      </x:c>
      <x:c r="D24" s="326"/>
      <x:c r="E24" s="120" t="s">
        <x:v>59</x:v>
      </x:c>
      <x:c r="F24" s="120" t="s">
        <x:v>59</x:v>
      </x:c>
      <x:c r="G24" s="326">
        <x:v>1263</x:v>
      </x:c>
      <x:c r="H24" s="303">
        <x:v>38</x:v>
      </x:c>
      <x:c r="I24" s="326">
        <x:v>1126</x:v>
      </x:c>
      <x:c r="J24" s="326">
        <x:v>99</x:v>
      </x:c>
      <x:c r="K24" s="303">
        <x:v>1009</x:v>
      </x:c>
      <x:c r="L24" s="301">
        <x:v>254</x:v>
      </x:c>
      <x:c r="M24" s="120">
        <x:v>286</x:v>
      </x:c>
      <x:c r="N24" s="120">
        <x:v>722</x:v>
      </x:c>
      <x:c r="O24" s="303" t="s">
        <x:v>59</x:v>
      </x:c>
      <x:c r="P24" s="301" t="s">
        <x:v>59</x:v>
      </x:c>
      <x:c r="Q24" s="303">
        <x:v>1180</x:v>
      </x:c>
      <x:c r="R24" s="120">
        <x:v>45</x:v>
      </x:c>
      <x:c r="S24" s="722">
        <x:v>83</x:v>
      </x:c>
      <x:c r="T24" s="301">
        <x:v>1180</x:v>
      </x:c>
      <x:c r="U24" s="120">
        <x:v>560</x:v>
      </x:c>
      <x:c r="V24" s="120">
        <x:v>703</x:v>
      </x:c>
      <x:c r="W24" s="723">
        <x:v>1249</x:v>
      </x:c>
      <x:c r="X24" s="304" t="s">
        <x:v>64</x:v>
      </x:c>
      <x:c r="Y24" s="302">
        <x:v>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2025</x:v>
      </x:c>
      <x:c r="D25" s="100"/>
      <x:c r="E25" s="95" t="s">
        <x:v>59</x:v>
      </x:c>
      <x:c r="F25" s="95" t="s">
        <x:v>59</x:v>
      </x:c>
      <x:c r="G25" s="100">
        <x:v>2025</x:v>
      </x:c>
      <x:c r="H25" s="94">
        <x:v>49</x:v>
      </x:c>
      <x:c r="I25" s="100">
        <x:v>1809</x:v>
      </x:c>
      <x:c r="J25" s="100">
        <x:v>167</x:v>
      </x:c>
      <x:c r="K25" s="94">
        <x:v>1680</x:v>
      </x:c>
      <x:c r="L25" s="97">
        <x:v>345</x:v>
      </x:c>
      <x:c r="M25" s="95">
        <x:v>491</x:v>
      </x:c>
      <x:c r="N25" s="95">
        <x:v>1188</x:v>
      </x:c>
      <x:c r="O25" s="94" t="s">
        <x:v>59</x:v>
      </x:c>
      <x:c r="P25" s="97" t="s">
        <x:v>59</x:v>
      </x:c>
      <x:c r="Q25" s="94">
        <x:v>1900</x:v>
      </x:c>
      <x:c r="R25" s="95">
        <x:v>65</x:v>
      </x:c>
      <x:c r="S25" s="48">
        <x:v>144</x:v>
      </x:c>
      <x:c r="T25" s="97">
        <x:v>1881</x:v>
      </x:c>
      <x:c r="U25" s="95">
        <x:v>891</x:v>
      </x:c>
      <x:c r="V25" s="95">
        <x:v>1134</x:v>
      </x:c>
      <x:c r="W25" s="98">
        <x:v>2006</x:v>
      </x:c>
      <x:c r="X25" s="118" t="s">
        <x:v>64</x:v>
      </x:c>
      <x:c r="Y25" s="99">
        <x:v>13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62.37037037</x:v>
      </x:c>
      <x:c r="D26" s="42"/>
      <x:c r="E26" s="44" t="s">
        <x:v>59</x:v>
      </x:c>
      <x:c r="F26" s="44" t="s">
        <x:v>59</x:v>
      </x:c>
      <x:c r="G26" s="42">
        <x:v>62.37037037</x:v>
      </x:c>
      <x:c r="H26" s="615">
        <x:v>77.551020408</x:v>
      </x:c>
      <x:c r="I26" s="42">
        <x:v>62.244333886</x:v>
      </x:c>
      <x:c r="J26" s="42">
        <x:v>59.281437126</x:v>
      </x:c>
      <x:c r="K26" s="615">
        <x:v>60.05952381</x:v>
      </x:c>
      <x:c r="L26" s="45">
        <x:v>73.623188406</x:v>
      </x:c>
      <x:c r="M26" s="44">
        <x:v>58.248472505</x:v>
      </x:c>
      <x:c r="N26" s="44">
        <x:v>60.774410774</x:v>
      </x:c>
      <x:c r="O26" s="615" t="s">
        <x:v>59</x:v>
      </x:c>
      <x:c r="P26" s="45" t="s">
        <x:v>59</x:v>
      </x:c>
      <x:c r="Q26" s="615">
        <x:v>62.105263158</x:v>
      </x:c>
      <x:c r="R26" s="44">
        <x:v>69.230769231</x:v>
      </x:c>
      <x:c r="S26" s="617">
        <x:v>57.638888889</x:v>
      </x:c>
      <x:c r="T26" s="45">
        <x:v>62.732589048</x:v>
      </x:c>
      <x:c r="U26" s="44">
        <x:v>62.850729517</x:v>
      </x:c>
      <x:c r="V26" s="44">
        <x:v>61.992945326</x:v>
      </x:c>
      <x:c r="W26" s="618">
        <x:v>62.263210369</x:v>
      </x:c>
      <x:c r="X26" s="621" t="s">
        <x:v>64</x:v>
      </x:c>
      <x:c r="Y26" s="622">
        <x:v>69.230769231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64.26817654</x:v>
      </x:c>
      <x:c r="D27" s="42"/>
      <x:c r="E27" s="44" t="s">
        <x:v>59</x:v>
      </x:c>
      <x:c r="F27" s="44" t="s">
        <x:v>59</x:v>
      </x:c>
      <x:c r="G27" s="42">
        <x:v>64.26817654</x:v>
      </x:c>
      <x:c r="H27" s="615">
        <x:v>71.552482859</x:v>
      </x:c>
      <x:c r="I27" s="42">
        <x:v>64.833652382</x:v>
      </x:c>
      <x:c r="J27" s="42">
        <x:v>56.005441168</x:v>
      </x:c>
      <x:c r="K27" s="615">
        <x:v>62.622566125</x:v>
      </x:c>
      <x:c r="L27" s="45">
        <x:v>72.167308013</x:v>
      </x:c>
      <x:c r="M27" s="44">
        <x:v>57.573376962</x:v>
      </x:c>
      <x:c r="N27" s="44">
        <x:v>64.408752807</x:v>
      </x:c>
      <x:c r="O27" s="615" t="s">
        <x:v>59</x:v>
      </x:c>
      <x:c r="P27" s="45" t="s">
        <x:v>59</x:v>
      </x:c>
      <x:c r="Q27" s="615">
        <x:v>64.612554529</x:v>
      </x:c>
      <x:c r="R27" s="44">
        <x:v>63.092841189</x:v>
      </x:c>
      <x:c r="S27" s="617">
        <x:v>58.001962124</x:v>
      </x:c>
      <x:c r="T27" s="45">
        <x:v>64.747886734</x:v>
      </x:c>
      <x:c r="U27" s="44">
        <x:v>65.035499081</x:v>
      </x:c>
      <x:c r="V27" s="44">
        <x:v>63.665280258</x:v>
      </x:c>
      <x:c r="W27" s="618">
        <x:v>60.996639668</x:v>
      </x:c>
      <x:c r="X27" s="621" t="s">
        <x:v>64</x:v>
      </x:c>
      <x:c r="Y27" s="622">
        <x:v>76.674938316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4.7270526348</x:v>
      </x:c>
      <x:c r="D28" s="42"/>
      <x:c r="E28" s="44" t="s">
        <x:v>59</x:v>
      </x:c>
      <x:c r="F28" s="44" t="s">
        <x:v>59</x:v>
      </x:c>
      <x:c r="G28" s="42">
        <x:v>4.7270526348</x:v>
      </x:c>
      <x:c r="H28" s="615">
        <x:v>55.470720654</x:v>
      </x:c>
      <x:c r="I28" s="42">
        <x:v>3.2100374099</x:v>
      </x:c>
      <x:c r="J28" s="42">
        <x:v>6.2710095749</x:v>
      </x:c>
      <x:c r="K28" s="615">
        <x:v>4.3609245899</x:v>
      </x:c>
      <x:c r="L28" s="45">
        <x:v>10.33611383</x:v>
      </x:c>
      <x:c r="M28" s="44">
        <x:v>6.2505444077</x:v>
      </x:c>
      <x:c r="N28" s="44">
        <x:v>4.2216768838</x:v>
      </x:c>
      <x:c r="O28" s="615" t="s">
        <x:v>59</x:v>
      </x:c>
      <x:c r="P28" s="45" t="s">
        <x:v>59</x:v>
      </x:c>
      <x:c r="Q28" s="615">
        <x:v>4.5453465688</x:v>
      </x:c>
      <x:c r="R28" s="44">
        <x:v>10.897711486</x:v>
      </x:c>
      <x:c r="S28" s="617">
        <x:v>6.4681542006</x:v>
      </x:c>
      <x:c r="T28" s="45">
        <x:v>4.5937625628</x:v>
      </x:c>
      <x:c r="U28" s="44">
        <x:v>4.2685341558</x:v>
      </x:c>
      <x:c r="V28" s="44">
        <x:v>5.0873171541</x:v>
      </x:c>
      <x:c r="W28" s="618">
        <x:v>35.037602956</x:v>
      </x:c>
      <x:c r="X28" s="621" t="s">
        <x:v>64</x:v>
      </x:c>
      <x:c r="Y28" s="622">
        <x:v>26.941309049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-1.89780617</x:v>
      </x:c>
      <x:c r="D29" s="42"/>
      <x:c r="E29" s="44" t="s">
        <x:v>59</x:v>
      </x:c>
      <x:c r="F29" s="44" t="s">
        <x:v>59</x:v>
      </x:c>
      <x:c r="G29" s="42">
        <x:v>-1.89780617</x:v>
      </x:c>
      <x:c r="H29" s="615">
        <x:v>5.9985375496</x:v>
      </x:c>
      <x:c r="I29" s="42">
        <x:v>-2.589318496</x:v>
      </x:c>
      <x:c r="J29" s="42">
        <x:v>3.2759959582</x:v>
      </x:c>
      <x:c r="K29" s="615">
        <x:v>-2.563042315</x:v>
      </x:c>
      <x:c r="L29" s="45">
        <x:v>1.4558803927</x:v>
      </x:c>
      <x:c r="M29" s="44">
        <x:v>0.6750955433</x:v>
      </x:c>
      <x:c r="N29" s="44">
        <x:v>-3.634342032</x:v>
      </x:c>
      <x:c r="O29" s="615" t="s">
        <x:v>59</x:v>
      </x:c>
      <x:c r="P29" s="45" t="s">
        <x:v>59</x:v>
      </x:c>
      <x:c r="Q29" s="615">
        <x:v>-2.507291371</x:v>
      </x:c>
      <x:c r="R29" s="44">
        <x:v>6.137928042</x:v>
      </x:c>
      <x:c r="S29" s="617">
        <x:v>-0.363073235</x:v>
      </x:c>
      <x:c r="T29" s="45">
        <x:v>-2.015297686</x:v>
      </x:c>
      <x:c r="U29" s="44">
        <x:v>-2.184769563</x:v>
      </x:c>
      <x:c r="V29" s="44">
        <x:v>-1.672334932</x:v>
      </x:c>
      <x:c r="W29" s="618">
        <x:v>1.266570701</x:v>
      </x:c>
      <x:c r="X29" s="621" t="s">
        <x:v>64</x:v>
      </x:c>
      <x:c r="Y29" s="622">
        <x:v>-7.444169086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1.0157259621</x:v>
      </x:c>
      <x:c r="D30" s="42"/>
      <x:c r="E30" s="44" t="s">
        <x:v>59</x:v>
      </x:c>
      <x:c r="F30" s="44" t="s">
        <x:v>59</x:v>
      </x:c>
      <x:c r="G30" s="42">
        <x:v>1.0157259621</x:v>
      </x:c>
      <x:c r="H30" s="615">
        <x:v>3.1966672786</x:v>
      </x:c>
      <x:c r="I30" s="42">
        <x:v>1.0903954929</x:v>
      </x:c>
      <x:c r="J30" s="42">
        <x:v>3.3996274826</x:v>
      </x:c>
      <x:c r="K30" s="615">
        <x:v>1.1236230385</x:v>
      </x:c>
      <x:c r="L30" s="45">
        <x:v>2.2676271877</x:v>
      </x:c>
      <x:c r="M30" s="44">
        <x:v>2.0753211906</x:v>
      </x:c>
      <x:c r="N30" s="44">
        <x:v>1.3339599241</x:v>
      </x:c>
      <x:c r="O30" s="615" t="s">
        <x:v>59</x:v>
      </x:c>
      <x:c r="P30" s="45" t="s">
        <x:v>59</x:v>
      </x:c>
      <x:c r="Q30" s="615">
        <x:v>1.0520354642</x:v>
      </x:c>
      <x:c r="R30" s="44">
        <x:v>4.9734120197</x:v>
      </x:c>
      <x:c r="S30" s="617">
        <x:v>3.6604241296</x:v>
      </x:c>
      <x:c r="T30" s="45">
        <x:v>1.0560576524</x:v>
      </x:c>
      <x:c r="U30" s="44">
        <x:v>1.5185663381</x:v>
      </x:c>
      <x:c r="V30" s="44">
        <x:v>1.3645644492</x:v>
      </x:c>
      <x:c r="W30" s="618">
        <x:v>0.8513679279</x:v>
      </x:c>
      <x:c r="X30" s="621" t="s">
        <x:v>64</x:v>
      </x:c>
      <x:c r="Y30" s="622">
        <x:v>10.957939081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-1.868423414</x:v>
      </x:c>
      <x:c r="D31" s="42"/>
      <x:c r="E31" s="44" t="s">
        <x:v>59</x:v>
      </x:c>
      <x:c r="F31" s="44" t="s">
        <x:v>59</x:v>
      </x:c>
      <x:c r="G31" s="42">
        <x:v>-1.868423414</x:v>
      </x:c>
      <x:c r="H31" s="615">
        <x:v>1.8764973101</x:v>
      </x:c>
      <x:c r="I31" s="42">
        <x:v>-2.37465994</x:v>
      </x:c>
      <x:c r="J31" s="42">
        <x:v>0.9636338025</x:v>
      </x:c>
      <x:c r="K31" s="615">
        <x:v>-2.281051765</x:v>
      </x:c>
      <x:c r="L31" s="45">
        <x:v>0.6420281079</x:v>
      </x:c>
      <x:c r="M31" s="44">
        <x:v>0.3252968969</x:v>
      </x:c>
      <x:c r="N31" s="44">
        <x:v>-2.724476176</x:v>
      </x:c>
      <x:c r="O31" s="615" t="s">
        <x:v>59</x:v>
      </x:c>
      <x:c r="P31" s="45" t="s">
        <x:v>59</x:v>
      </x:c>
      <x:c r="Q31" s="615">
        <x:v>-2.383276473</x:v>
      </x:c>
      <x:c r="R31" s="44">
        <x:v>1.2341483106</x:v>
      </x:c>
      <x:c r="S31" s="617">
        <x:v>-0.099188843</x:v>
      </x:c>
      <x:c r="T31" s="45">
        <x:v>-1.908321654</x:v>
      </x:c>
      <x:c r="U31" s="44">
        <x:v>-1.438705382</x:v>
      </x:c>
      <x:c r="V31" s="44">
        <x:v>-1.225544849</x:v>
      </x:c>
      <x:c r="W31" s="618">
        <x:v>1.4876889996</x:v>
      </x:c>
      <x:c r="X31" s="621" t="s">
        <x:v>64</x:v>
      </x:c>
      <x:c r="Y31" s="622">
        <x:v>-0.679340251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/>
      <x:c r="I32" s="346" t="s">
        <x:v>770</x:v>
      </x:c>
      <x:c r="J32" s="346"/>
      <x:c r="K32" s="188" t="s">
        <x:v>770</x:v>
      </x:c>
      <x:c r="L32" s="34"/>
      <x:c r="M32" s="189"/>
      <x:c r="N32" s="189" t="s">
        <x:v>770</x:v>
      </x:c>
      <x:c r="O32" s="188" t="s">
        <x:v>59</x:v>
      </x:c>
      <x:c r="P32" s="34" t="s">
        <x:v>59</x:v>
      </x:c>
      <x:c r="Q32" s="188" t="s">
        <x:v>770</x:v>
      </x:c>
      <x:c r="R32" s="189"/>
      <x:c r="S32" s="279"/>
      <x:c r="T32" s="34"/>
      <x:c r="U32" s="189"/>
      <x:c r="V32" s="189"/>
      <x:c r="W32" s="548"/>
      <x:c r="X32" s="549" t="s">
        <x:v>64</x:v>
      </x:c>
      <x:c r="Y32" s="550"/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100</x:v>
      </x:c>
      <x:c r="D34" s="326"/>
      <x:c r="E34" s="326" t="s">
        <x:v>59</x:v>
      </x:c>
      <x:c r="F34" s="326" t="s">
        <x:v>59</x:v>
      </x:c>
      <x:c r="G34" s="326">
        <x:v>100</x:v>
      </x:c>
      <x:c r="H34" s="303" t="s">
        <x:v>64</x:v>
      </x:c>
      <x:c r="I34" s="326">
        <x:v>48</x:v>
      </x:c>
      <x:c r="J34" s="326">
        <x:v>50</x:v>
      </x:c>
      <x:c r="K34" s="303">
        <x:v>33</x:v>
      </x:c>
      <x:c r="L34" s="301">
        <x:v>67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171</x:v>
      </x:c>
      <x:c r="S34" s="722" t="s">
        <x:v>64</x:v>
      </x:c>
      <x:c r="T34" s="301" t="s">
        <x:v>171</x:v>
      </x:c>
      <x:c r="U34" s="120">
        <x:v>25</x:v>
      </x:c>
      <x:c r="V34" s="120">
        <x:v>75</x:v>
      </x:c>
      <x:c r="W34" s="723">
        <x:v>99</x:v>
      </x:c>
      <x:c r="X34" s="304" t="s">
        <x:v>59</x:v>
      </x:c>
      <x:c r="Y34" s="302" t="s">
        <x:v>64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117</x:v>
      </x:c>
      <x:c r="D35" s="100"/>
      <x:c r="E35" s="100" t="s">
        <x:v>59</x:v>
      </x:c>
      <x:c r="F35" s="100" t="s">
        <x:v>59</x:v>
      </x:c>
      <x:c r="G35" s="100">
        <x:v>117</x:v>
      </x:c>
      <x:c r="H35" s="94" t="s">
        <x:v>64</x:v>
      </x:c>
      <x:c r="I35" s="100">
        <x:v>51</x:v>
      </x:c>
      <x:c r="J35" s="100">
        <x:v>64</x:v>
      </x:c>
      <x:c r="K35" s="94">
        <x:v>40</x:v>
      </x:c>
      <x:c r="L35" s="97">
        <x:v>77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171</x:v>
      </x:c>
      <x:c r="S35" s="48" t="s">
        <x:v>64</x:v>
      </x:c>
      <x:c r="T35" s="97" t="s">
        <x:v>171</x:v>
      </x:c>
      <x:c r="U35" s="95">
        <x:v>33</x:v>
      </x:c>
      <x:c r="V35" s="95">
        <x:v>84</x:v>
      </x:c>
      <x:c r="W35" s="98">
        <x:v>115</x:v>
      </x:c>
      <x:c r="X35" s="118" t="s">
        <x:v>59</x:v>
      </x:c>
      <x:c r="Y35" s="99" t="s">
        <x:v>64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85.47008547</x:v>
      </x:c>
      <x:c r="D36" s="42"/>
      <x:c r="E36" s="42" t="s">
        <x:v>59</x:v>
      </x:c>
      <x:c r="F36" s="42" t="s">
        <x:v>59</x:v>
      </x:c>
      <x:c r="G36" s="42">
        <x:v>85.47008547</x:v>
      </x:c>
      <x:c r="H36" s="615" t="s">
        <x:v>64</x:v>
      </x:c>
      <x:c r="I36" s="42">
        <x:v>94.117647059</x:v>
      </x:c>
      <x:c r="J36" s="42">
        <x:v>78.125</x:v>
      </x:c>
      <x:c r="K36" s="615">
        <x:v>82.5</x:v>
      </x:c>
      <x:c r="L36" s="45">
        <x:v>87.012987013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171</x:v>
      </x:c>
      <x:c r="S36" s="617" t="s">
        <x:v>64</x:v>
      </x:c>
      <x:c r="T36" s="45" t="s">
        <x:v>171</x:v>
      </x:c>
      <x:c r="U36" s="44">
        <x:v>75.757575758</x:v>
      </x:c>
      <x:c r="V36" s="44">
        <x:v>89.285714286</x:v>
      </x:c>
      <x:c r="W36" s="618">
        <x:v>86.086956522</x:v>
      </x:c>
      <x:c r="X36" s="621" t="s">
        <x:v>59</x:v>
      </x:c>
      <x:c r="Y36" s="622" t="s">
        <x:v>64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84.049517172</x:v>
      </x:c>
      <x:c r="D37" s="42"/>
      <x:c r="E37" s="42" t="s">
        <x:v>59</x:v>
      </x:c>
      <x:c r="F37" s="42" t="s">
        <x:v>59</x:v>
      </x:c>
      <x:c r="G37" s="42">
        <x:v>84.049517172</x:v>
      </x:c>
      <x:c r="H37" s="615" t="s">
        <x:v>64</x:v>
      </x:c>
      <x:c r="I37" s="42">
        <x:v>82.082265883</x:v>
      </x:c>
      <x:c r="J37" s="42">
        <x:v>85.493021576</x:v>
      </x:c>
      <x:c r="K37" s="615">
        <x:v>85.812252115</x:v>
      </x:c>
      <x:c r="L37" s="45">
        <x:v>83.458165019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171</x:v>
      </x:c>
      <x:c r="S37" s="617" t="s">
        <x:v>64</x:v>
      </x:c>
      <x:c r="T37" s="45" t="s">
        <x:v>171</x:v>
      </x:c>
      <x:c r="U37" s="44">
        <x:v>83.96203304</x:v>
      </x:c>
      <x:c r="V37" s="44">
        <x:v>84.213322459</x:v>
      </x:c>
      <x:c r="W37" s="618">
        <x:v>85.745587627</x:v>
      </x:c>
      <x:c r="X37" s="621" t="s">
        <x:v>59</x:v>
      </x:c>
      <x:c r="Y37" s="622" t="s">
        <x:v>64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1.1557220783</x:v>
      </x:c>
      <x:c r="D38" s="42"/>
      <x:c r="E38" s="42" t="s">
        <x:v>59</x:v>
      </x:c>
      <x:c r="F38" s="42" t="s">
        <x:v>59</x:v>
      </x:c>
      <x:c r="G38" s="42">
        <x:v>1.1557220783</x:v>
      </x:c>
      <x:c r="H38" s="615" t="s">
        <x:v>64</x:v>
      </x:c>
      <x:c r="I38" s="42">
        <x:v>1.8054455531</x:v>
      </x:c>
      <x:c r="J38" s="42">
        <x:v>0.6566805285</x:v>
      </x:c>
      <x:c r="K38" s="615">
        <x:v>3.4484256209</x:v>
      </x:c>
      <x:c r="L38" s="45">
        <x:v>1.0933010636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171</x:v>
      </x:c>
      <x:c r="S38" s="617" t="s">
        <x:v>64</x:v>
      </x:c>
      <x:c r="T38" s="45" t="s">
        <x:v>171</x:v>
      </x:c>
      <x:c r="U38" s="44">
        <x:v>1.9058304773</x:v>
      </x:c>
      <x:c r="V38" s="44">
        <x:v>1.2660422896</x:v>
      </x:c>
      <x:c r="W38" s="618">
        <x:v>34.029520096</x:v>
      </x:c>
      <x:c r="X38" s="621" t="s">
        <x:v>59</x:v>
      </x:c>
      <x:c r="Y38" s="622" t="s">
        <x:v>64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1.4205682977</x:v>
      </x:c>
      <x:c r="D39" s="42"/>
      <x:c r="E39" s="42" t="s">
        <x:v>59</x:v>
      </x:c>
      <x:c r="F39" s="42" t="s">
        <x:v>59</x:v>
      </x:c>
      <x:c r="G39" s="42">
        <x:v>1.4205682977</x:v>
      </x:c>
      <x:c r="H39" s="615" t="s">
        <x:v>64</x:v>
      </x:c>
      <x:c r="I39" s="42">
        <x:v>12.035381175</x:v>
      </x:c>
      <x:c r="J39" s="42">
        <x:v>-7.368021576</x:v>
      </x:c>
      <x:c r="K39" s="615">
        <x:v>-3.312252115</x:v>
      </x:c>
      <x:c r="L39" s="45">
        <x:v>3.5548219938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171</x:v>
      </x:c>
      <x:c r="S39" s="617" t="s">
        <x:v>64</x:v>
      </x:c>
      <x:c r="T39" s="45" t="s">
        <x:v>171</x:v>
      </x:c>
      <x:c r="U39" s="44">
        <x:v>-8.204457283</x:v>
      </x:c>
      <x:c r="V39" s="44">
        <x:v>5.0723918268</x:v>
      </x:c>
      <x:c r="W39" s="618">
        <x:v>0.3413688943</x:v>
      </x:c>
      <x:c r="X39" s="621" t="s">
        <x:v>59</x:v>
      </x:c>
      <x:c r="Y39" s="622" t="s">
        <x:v>64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3.2341030946</x:v>
      </x:c>
      <x:c r="D40" s="42"/>
      <x:c r="E40" s="42" t="s">
        <x:v>59</x:v>
      </x:c>
      <x:c r="F40" s="42" t="s">
        <x:v>59</x:v>
      </x:c>
      <x:c r="G40" s="42">
        <x:v>3.2341030946</x:v>
      </x:c>
      <x:c r="H40" s="615" t="s">
        <x:v>64</x:v>
      </x:c>
      <x:c r="I40" s="42">
        <x:v>4.4229466851</x:v>
      </x:c>
      <x:c r="J40" s="42">
        <x:v>4.7768866423</x:v>
      </x:c>
      <x:c r="K40" s="615">
        <x:v>5.7285652224</x:v>
      </x:c>
      <x:c r="L40" s="45">
        <x:v>3.8611251025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171</x:v>
      </x:c>
      <x:c r="S40" s="617" t="s">
        <x:v>64</x:v>
      </x:c>
      <x:c r="T40" s="45" t="s">
        <x:v>171</x:v>
      </x:c>
      <x:c r="U40" s="44">
        <x:v>6.707731107</x:v>
      </x:c>
      <x:c r="V40" s="44">
        <x:v>3.6246055987</x:v>
      </x:c>
      <x:c r="W40" s="618">
        <x:v>2.6925149353</x:v>
      </x:c>
      <x:c r="X40" s="621" t="s">
        <x:v>59</x:v>
      </x:c>
      <x:c r="Y40" s="622" t="s">
        <x:v>64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0.4392464483</x:v>
      </x:c>
      <x:c r="D41" s="42"/>
      <x:c r="E41" s="44" t="s">
        <x:v>59</x:v>
      </x:c>
      <x:c r="F41" s="44" t="s">
        <x:v>59</x:v>
      </x:c>
      <x:c r="G41" s="42">
        <x:v>0.4392464483</x:v>
      </x:c>
      <x:c r="H41" s="615" t="s">
        <x:v>64</x:v>
      </x:c>
      <x:c r="I41" s="42">
        <x:v>2.7211228243</x:v>
      </x:c>
      <x:c r="J41" s="42">
        <x:v>-1.54243174</x:v>
      </x:c>
      <x:c r="K41" s="615">
        <x:v>-0.57819925</x:v>
      </x:c>
      <x:c r="L41" s="45">
        <x:v>0.9206699859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171</x:v>
      </x:c>
      <x:c r="S41" s="617" t="s">
        <x:v>64</x:v>
      </x:c>
      <x:c r="T41" s="45" t="s">
        <x:v>171</x:v>
      </x:c>
      <x:c r="U41" s="44">
        <x:v>-1.223134492</x:v>
      </x:c>
      <x:c r="V41" s="44">
        <x:v>1.3994327627</x:v>
      </x:c>
      <x:c r="W41" s="618">
        <x:v>0.1267844014</x:v>
      </x:c>
      <x:c r="X41" s="621" t="s">
        <x:v>59</x:v>
      </x:c>
      <x:c r="Y41" s="622" t="s">
        <x:v>64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64</x:v>
      </x:c>
      <x:c r="I42" s="346" t="s">
        <x:v>63</x:v>
      </x:c>
      <x:c r="J42" s="346"/>
      <x:c r="K42" s="188"/>
      <x:c r="L42" s="34"/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171</x:v>
      </x:c>
      <x:c r="S42" s="279" t="s">
        <x:v>64</x:v>
      </x:c>
      <x:c r="T42" s="34" t="s">
        <x:v>171</x:v>
      </x:c>
      <x:c r="U42" s="189"/>
      <x:c r="V42" s="189"/>
      <x:c r="W42" s="548"/>
      <x:c r="X42" s="549" t="s">
        <x:v>59</x:v>
      </x:c>
      <x:c r="Y42" s="550" t="s">
        <x:v>64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65</x:v>
      </x:c>
      <x:c r="D43" s="326"/>
      <x:c r="E43" s="326" t="s">
        <x:v>59</x:v>
      </x:c>
      <x:c r="F43" s="326" t="s">
        <x:v>59</x:v>
      </x:c>
      <x:c r="G43" s="326">
        <x:v>65</x:v>
      </x:c>
      <x:c r="H43" s="303" t="s">
        <x:v>64</x:v>
      </x:c>
      <x:c r="I43" s="326">
        <x:v>37</x:v>
      </x:c>
      <x:c r="J43" s="326">
        <x:v>26</x:v>
      </x:c>
      <x:c r="K43" s="303">
        <x:v>21</x:v>
      </x:c>
      <x:c r="L43" s="301">
        <x:v>44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>
        <x:v>39</x:v>
      </x:c>
      <x:c r="R43" s="120" t="s">
        <x:v>64</x:v>
      </x:c>
      <x:c r="S43" s="722" t="s">
        <x:v>64</x:v>
      </x:c>
      <x:c r="T43" s="301" t="s">
        <x:v>171</x:v>
      </x:c>
      <x:c r="U43" s="120">
        <x:v>15</x:v>
      </x:c>
      <x:c r="V43" s="120">
        <x:v>50</x:v>
      </x:c>
      <x:c r="W43" s="723">
        <x:v>65</x:v>
      </x:c>
      <x:c r="X43" s="304" t="s">
        <x:v>59</x:v>
      </x:c>
      <x:c r="Y43" s="302" t="s">
        <x:v>64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97</x:v>
      </x:c>
      <x:c r="D44" s="100"/>
      <x:c r="E44" s="100" t="s">
        <x:v>59</x:v>
      </x:c>
      <x:c r="F44" s="100" t="s">
        <x:v>59</x:v>
      </x:c>
      <x:c r="G44" s="100">
        <x:v>97</x:v>
      </x:c>
      <x:c r="H44" s="94" t="s">
        <x:v>64</x:v>
      </x:c>
      <x:c r="I44" s="100">
        <x:v>48</x:v>
      </x:c>
      <x:c r="J44" s="100">
        <x:v>47</x:v>
      </x:c>
      <x:c r="K44" s="94">
        <x:v>31</x:v>
      </x:c>
      <x:c r="L44" s="97">
        <x:v>66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>
        <x:v>65</x:v>
      </x:c>
      <x:c r="R44" s="95" t="s">
        <x:v>64</x:v>
      </x:c>
      <x:c r="S44" s="48" t="s">
        <x:v>64</x:v>
      </x:c>
      <x:c r="T44" s="97" t="s">
        <x:v>171</x:v>
      </x:c>
      <x:c r="U44" s="95">
        <x:v>23</x:v>
      </x:c>
      <x:c r="V44" s="95">
        <x:v>74</x:v>
      </x:c>
      <x:c r="W44" s="98">
        <x:v>96</x:v>
      </x:c>
      <x:c r="X44" s="118" t="s">
        <x:v>59</x:v>
      </x:c>
      <x:c r="Y44" s="99" t="s">
        <x:v>64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67.010309278</x:v>
      </x:c>
      <x:c r="D45" s="42"/>
      <x:c r="E45" s="42" t="s">
        <x:v>59</x:v>
      </x:c>
      <x:c r="F45" s="42" t="s">
        <x:v>59</x:v>
      </x:c>
      <x:c r="G45" s="42">
        <x:v>67.010309278</x:v>
      </x:c>
      <x:c r="H45" s="615" t="s">
        <x:v>64</x:v>
      </x:c>
      <x:c r="I45" s="42">
        <x:v>77.083333333</x:v>
      </x:c>
      <x:c r="J45" s="42">
        <x:v>55.319148936</x:v>
      </x:c>
      <x:c r="K45" s="615">
        <x:v>67.741935484</x:v>
      </x:c>
      <x:c r="L45" s="45">
        <x:v>66.666666667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>
        <x:v>60</x:v>
      </x:c>
      <x:c r="R45" s="44" t="s">
        <x:v>64</x:v>
      </x:c>
      <x:c r="S45" s="617" t="s">
        <x:v>64</x:v>
      </x:c>
      <x:c r="T45" s="45" t="s">
        <x:v>171</x:v>
      </x:c>
      <x:c r="U45" s="44">
        <x:v>65.217391304</x:v>
      </x:c>
      <x:c r="V45" s="44">
        <x:v>67.567567568</x:v>
      </x:c>
      <x:c r="W45" s="618">
        <x:v>67.708333333</x:v>
      </x:c>
      <x:c r="X45" s="621" t="s">
        <x:v>59</x:v>
      </x:c>
      <x:c r="Y45" s="622" t="s">
        <x:v>64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72.366485398</x:v>
      </x:c>
      <x:c r="D46" s="42"/>
      <x:c r="E46" s="42" t="s">
        <x:v>59</x:v>
      </x:c>
      <x:c r="F46" s="42" t="s">
        <x:v>59</x:v>
      </x:c>
      <x:c r="G46" s="42">
        <x:v>72.366485398</x:v>
      </x:c>
      <x:c r="H46" s="615" t="s">
        <x:v>64</x:v>
      </x:c>
      <x:c r="I46" s="42">
        <x:v>74.308674242</x:v>
      </x:c>
      <x:c r="J46" s="42">
        <x:v>69.797905964</x:v>
      </x:c>
      <x:c r="K46" s="615">
        <x:v>67.834679335</x:v>
      </x:c>
      <x:c r="L46" s="45">
        <x:v>73.501153218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>
        <x:v>67.787066489</x:v>
      </x:c>
      <x:c r="R46" s="44" t="s">
        <x:v>64</x:v>
      </x:c>
      <x:c r="S46" s="617" t="s">
        <x:v>64</x:v>
      </x:c>
      <x:c r="T46" s="45" t="s">
        <x:v>171</x:v>
      </x:c>
      <x:c r="U46" s="44">
        <x:v>78.228804637</x:v>
      </x:c>
      <x:c r="V46" s="44">
        <x:v>70.544413202</x:v>
      </x:c>
      <x:c r="W46" s="618">
        <x:v>68.571835838</x:v>
      </x:c>
      <x:c r="X46" s="621" t="s">
        <x:v>59</x:v>
      </x:c>
      <x:c r="Y46" s="622" t="s">
        <x:v>64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6.1247630819</x:v>
      </x:c>
      <x:c r="D47" s="42"/>
      <x:c r="E47" s="42" t="s">
        <x:v>59</x:v>
      </x:c>
      <x:c r="F47" s="42" t="s">
        <x:v>59</x:v>
      </x:c>
      <x:c r="G47" s="42">
        <x:v>6.1247630819</x:v>
      </x:c>
      <x:c r="H47" s="615" t="s">
        <x:v>64</x:v>
      </x:c>
      <x:c r="I47" s="42">
        <x:v>7.8284137677</x:v>
      </x:c>
      <x:c r="J47" s="42">
        <x:v>4.3295882141</x:v>
      </x:c>
      <x:c r="K47" s="615">
        <x:v>17.870940333</x:v>
      </x:c>
      <x:c r="L47" s="45">
        <x:v>5.5101138883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>
        <x:v>5.1130708144</x:v>
      </x:c>
      <x:c r="R47" s="44" t="s">
        <x:v>64</x:v>
      </x:c>
      <x:c r="S47" s="617" t="s">
        <x:v>64</x:v>
      </x:c>
      <x:c r="T47" s="45" t="s">
        <x:v>171</x:v>
      </x:c>
      <x:c r="U47" s="44">
        <x:v>12.092078677</x:v>
      </x:c>
      <x:c r="V47" s="44">
        <x:v>4.2700568835</x:v>
      </x:c>
      <x:c r="W47" s="618">
        <x:v>49.38409465</x:v>
      </x:c>
      <x:c r="X47" s="621" t="s">
        <x:v>59</x:v>
      </x:c>
      <x:c r="Y47" s="622" t="s">
        <x:v>64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-5.356176119</x:v>
      </x:c>
      <x:c r="D48" s="42"/>
      <x:c r="E48" s="42" t="s">
        <x:v>59</x:v>
      </x:c>
      <x:c r="F48" s="42" t="s">
        <x:v>59</x:v>
      </x:c>
      <x:c r="G48" s="42">
        <x:v>-5.356176119</x:v>
      </x:c>
      <x:c r="H48" s="615" t="s">
        <x:v>64</x:v>
      </x:c>
      <x:c r="I48" s="42">
        <x:v>2.7746590911</x:v>
      </x:c>
      <x:c r="J48" s="42">
        <x:v>-14.47875703</x:v>
      </x:c>
      <x:c r="K48" s="615">
        <x:v>-0.092743851</x:v>
      </x:c>
      <x:c r="L48" s="45">
        <x:v>-6.834486552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>
        <x:v>-7.787066489</x:v>
      </x:c>
      <x:c r="R48" s="44" t="s">
        <x:v>64</x:v>
      </x:c>
      <x:c r="S48" s="617" t="s">
        <x:v>64</x:v>
      </x:c>
      <x:c r="T48" s="45" t="s">
        <x:v>171</x:v>
      </x:c>
      <x:c r="U48" s="44">
        <x:v>-13.01141333</x:v>
      </x:c>
      <x:c r="V48" s="44">
        <x:v>-2.976845634</x:v>
      </x:c>
      <x:c r="W48" s="618">
        <x:v>-0.863502504</x:v>
      </x:c>
      <x:c r="X48" s="621" t="s">
        <x:v>59</x:v>
      </x:c>
      <x:c r="Y48" s="622" t="s">
        <x:v>64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4.2067563597</x:v>
      </x:c>
      <x:c r="D49" s="42"/>
      <x:c r="E49" s="42" t="s">
        <x:v>59</x:v>
      </x:c>
      <x:c r="F49" s="42" t="s">
        <x:v>59</x:v>
      </x:c>
      <x:c r="G49" s="42">
        <x:v>4.2067563597</x:v>
      </x:c>
      <x:c r="H49" s="615" t="s">
        <x:v>64</x:v>
      </x:c>
      <x:c r="I49" s="42">
        <x:v>5.6987897977</x:v>
      </x:c>
      <x:c r="J49" s="42">
        <x:v>6.4566093013</x:v>
      </x:c>
      <x:c r="K49" s="615">
        <x:v>6.8559657831</x:v>
      </x:c>
      <x:c r="L49" s="45">
        <x:v>5.0681089694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>
        <x:v>5.3817410735</x:v>
      </x:c>
      <x:c r="R49" s="44" t="s">
        <x:v>64</x:v>
      </x:c>
      <x:c r="S49" s="617" t="s">
        <x:v>64</x:v>
      </x:c>
      <x:c r="T49" s="45" t="s">
        <x:v>171</x:v>
      </x:c>
      <x:c r="U49" s="44">
        <x:v>8.2216483375</x:v>
      </x:c>
      <x:c r="V49" s="44">
        <x:v>4.954061591</x:v>
      </x:c>
      <x:c r="W49" s="618">
        <x:v>3.1213398141</x:v>
      </x:c>
      <x:c r="X49" s="621" t="s">
        <x:v>59</x:v>
      </x:c>
      <x:c r="Y49" s="622" t="s">
        <x:v>64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-1.273231835</x:v>
      </x:c>
      <x:c r="D50" s="42"/>
      <x:c r="E50" s="44" t="s">
        <x:v>59</x:v>
      </x:c>
      <x:c r="F50" s="44" t="s">
        <x:v>59</x:v>
      </x:c>
      <x:c r="G50" s="42">
        <x:v>-1.273231835</x:v>
      </x:c>
      <x:c r="H50" s="615" t="s">
        <x:v>64</x:v>
      </x:c>
      <x:c r="I50" s="42">
        <x:v>0.4868856704</x:v>
      </x:c>
      <x:c r="J50" s="42">
        <x:v>-2.242470676</x:v>
      </x:c>
      <x:c r="K50" s="615">
        <x:v>-0.013527467</x:v>
      </x:c>
      <x:c r="L50" s="45">
        <x:v>-1.348527941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>
        <x:v>-1.446941869</x:v>
      </x:c>
      <x:c r="R50" s="44" t="s">
        <x:v>64</x:v>
      </x:c>
      <x:c r="S50" s="617" t="s">
        <x:v>64</x:v>
      </x:c>
      <x:c r="T50" s="45" t="s">
        <x:v>171</x:v>
      </x:c>
      <x:c r="U50" s="44">
        <x:v>-1.582579648</x:v>
      </x:c>
      <x:c r="V50" s="44">
        <x:v>-0.600889912</x:v>
      </x:c>
      <x:c r="W50" s="618">
        <x:v>-0.276644824</x:v>
      </x:c>
      <x:c r="X50" s="621" t="s">
        <x:v>59</x:v>
      </x:c>
      <x:c r="Y50" s="622" t="s">
        <x:v>64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64</x:v>
      </x:c>
      <x:c r="I51" s="399"/>
      <x:c r="J51" s="399" t="s">
        <x:v>770</x:v>
      </x:c>
      <x:c r="K51" s="398"/>
      <x:c r="L51" s="400"/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/>
      <x:c r="R51" s="401" t="s">
        <x:v>64</x:v>
      </x:c>
      <x:c r="S51" s="402" t="s">
        <x:v>64</x:v>
      </x:c>
      <x:c r="T51" s="400" t="s">
        <x:v>171</x:v>
      </x:c>
      <x:c r="U51" s="401"/>
      <x:c r="V51" s="401"/>
      <x:c r="W51" s="546"/>
      <x:c r="X51" s="547" t="s">
        <x:v>59</x:v>
      </x:c>
      <x:c r="Y51" s="551" t="s">
        <x:v>64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268</x:v>
      </x:c>
      <x:c r="E15" s="333">
        <x:v>86.847014925</x:v>
      </x:c>
      <x:c r="F15" s="134">
        <x:v>83.54046774</x:v>
      </x:c>
      <x:c r="G15" s="333">
        <x:v>3.3065471852</x:v>
      </x:c>
      <x:c r="H15" s="340">
        <x:v>1.596750251</x:v>
      </x:c>
      <x:c r="I15" s="300"/>
      <x:c r="J15" s="326">
        <x:v>626</x:v>
      </x:c>
      <x:c r="K15" s="333">
        <x:v>82.308306709</x:v>
      </x:c>
      <x:c r="L15" s="333">
        <x:v>82.548578233</x:v>
      </x:c>
      <x:c r="M15" s="333">
        <x:v>-0.240271523</x:v>
      </x:c>
      <x:c r="N15" s="340">
        <x:v>-0.163839392</x:v>
      </x:c>
      <x:c r="O15" s="300"/>
      <x:c r="P15" s="326">
        <x:v>243</x:v>
      </x:c>
      <x:c r="Q15" s="333">
        <x:v>83.127572016</x:v>
      </x:c>
      <x:c r="R15" s="333">
        <x:v>82.21589957</x:v>
      </x:c>
      <x:c r="S15" s="333">
        <x:v>0.9116724464</x:v>
      </x:c>
      <x:c r="T15" s="340">
        <x:v>0.3937913555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>
        <x:v>268</x:v>
      </x:c>
      <x:c r="E16" s="44">
        <x:v>75.410447761</x:v>
      </x:c>
      <x:c r="F16" s="44">
        <x:v>71.0691288</x:v>
      </x:c>
      <x:c r="G16" s="44">
        <x:v>4.3413189614</x:v>
      </x:c>
      <x:c r="H16" s="45">
        <x:v>1.6882592778</x:v>
      </x:c>
      <x:c r="I16" s="45"/>
      <x:c r="J16" s="95">
        <x:v>626</x:v>
      </x:c>
      <x:c r="K16" s="44">
        <x:v>73.413205538</x:v>
      </x:c>
      <x:c r="L16" s="44">
        <x:v>71.932191655</x:v>
      </x:c>
      <x:c r="M16" s="44">
        <x:v>1.4810138833</x:v>
      </x:c>
      <x:c r="N16" s="45">
        <x:v>0.8541557047</x:v>
      </x:c>
      <x:c r="O16" s="45"/>
      <x:c r="P16" s="95">
        <x:v>243</x:v>
      </x:c>
      <x:c r="Q16" s="44">
        <x:v>67.379972565</x:v>
      </x:c>
      <x:c r="R16" s="44">
        <x:v>67.94480482</x:v>
      </x:c>
      <x:c r="S16" s="44">
        <x:v>-0.564832254</x:v>
      </x:c>
      <x:c r="T16" s="45">
        <x:v>-0.196699996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63</x:v>
      </x:c>
      <x:c r="D17" s="103">
        <x:v>268</x:v>
      </x:c>
      <x:c r="E17" s="80">
        <x:v>80.907960199</x:v>
      </x:c>
      <x:c r="F17" s="80">
        <x:v>78.222035787</x:v>
      </x:c>
      <x:c r="G17" s="80">
        <x:v>2.6859244124</x:v>
      </x:c>
      <x:c r="H17" s="82">
        <x:v>1.1451578986</x:v>
      </x:c>
      <x:c r="I17" s="82"/>
      <x:c r="J17" s="103">
        <x:v>626</x:v>
      </x:c>
      <x:c r="K17" s="80">
        <x:v>82.614483493</x:v>
      </x:c>
      <x:c r="L17" s="80">
        <x:v>79.671943005</x:v>
      </x:c>
      <x:c r="M17" s="80">
        <x:v>2.942540488</x:v>
      </x:c>
      <x:c r="N17" s="82">
        <x:v>1.9300706099</x:v>
      </x:c>
      <x:c r="O17" s="82"/>
      <x:c r="P17" s="103">
        <x:v>243</x:v>
      </x:c>
      <x:c r="Q17" s="80">
        <x:v>78.326474623</x:v>
      </x:c>
      <x:c r="R17" s="80">
        <x:v>77.319953759</x:v>
      </x:c>
      <x:c r="S17" s="80">
        <x:v>1.0065208639</x:v>
      </x:c>
      <x:c r="T17" s="82">
        <x:v>0.3970758315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63</x:v>
      </x:c>
      <x:c r="D18" s="112">
        <x:v>263</x:v>
      </x:c>
      <x:c r="E18" s="83">
        <x:v>93.91634981</x:v>
      </x:c>
      <x:c r="F18" s="56">
        <x:v>92.960068268</x:v>
      </x:c>
      <x:c r="G18" s="83">
        <x:v>0.956281542</x:v>
      </x:c>
      <x:c r="H18" s="133">
        <x:v>0.5790120908</x:v>
      </x:c>
      <x:c r="I18" s="84"/>
      <x:c r="J18" s="112">
        <x:v>459</x:v>
      </x:c>
      <x:c r="K18" s="83">
        <x:v>96.51416122</x:v>
      </x:c>
      <x:c r="L18" s="83">
        <x:v>94.385552692</x:v>
      </x:c>
      <x:c r="M18" s="83">
        <x:v>2.1286085279</x:v>
      </x:c>
      <x:c r="N18" s="133">
        <x:v>2.0968093742</x:v>
      </x:c>
      <x:c r="O18" s="84" t="s">
        <x:v>63</x:v>
      </x:c>
      <x:c r="P18" s="112">
        <x:v>290</x:v>
      </x:c>
      <x:c r="Q18" s="83">
        <x:v>96.206896552</x:v>
      </x:c>
      <x:c r="R18" s="83">
        <x:v>91.765032018</x:v>
      </x:c>
      <x:c r="S18" s="83">
        <x:v>4.4418645337</x:v>
      </x:c>
      <x:c r="T18" s="133">
        <x:v>3.2631005759</x:v>
      </x:c>
      <x:c r="U18" s="84" t="s">
        <x:v>60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60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>
        <x:v>162</x:v>
      </x:c>
      <x:c r="K19" s="52">
        <x:v>93.827160494</x:v>
      </x:c>
      <x:c r="L19" s="52">
        <x:v>89.395506365</x:v>
      </x:c>
      <x:c r="M19" s="52">
        <x:v>4.4316541293</x:v>
      </x:c>
      <x:c r="N19" s="81">
        <x:v>2.146932657</x:v>
      </x:c>
      <x:c r="O19" s="81" t="s">
        <x:v>63</x:v>
      </x:c>
      <x:c r="P19" s="109">
        <x:v>111</x:v>
      </x:c>
      <x:c r="Q19" s="52">
        <x:v>95.495495495</x:v>
      </x:c>
      <x:c r="R19" s="52">
        <x:v>90.08373852</x:v>
      </x:c>
      <x:c r="S19" s="52">
        <x:v>5.4117569758</x:v>
      </x:c>
      <x:c r="T19" s="81">
        <x:v>2.5459481963</x:v>
      </x:c>
      <x:c r="U19" s="81" t="s">
        <x:v>63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60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>
        <x:v>162</x:v>
      </x:c>
      <x:c r="K20" s="56">
        <x:v>85.185185185</x:v>
      </x:c>
      <x:c r="L20" s="56">
        <x:v>71.608873029</x:v>
      </x:c>
      <x:c r="M20" s="83">
        <x:v>13.576312156</x:v>
      </x:c>
      <x:c r="N20" s="84">
        <x:v>4.4426941844</x:v>
      </x:c>
      <x:c r="O20" s="84" t="s">
        <x:v>60</x:v>
      </x:c>
      <x:c r="P20" s="112">
        <x:v>111</x:v>
      </x:c>
      <x:c r="Q20" s="56">
        <x:v>82.882882883</x:v>
      </x:c>
      <x:c r="R20" s="56">
        <x:v>70.515474637</x:v>
      </x:c>
      <x:c r="S20" s="83">
        <x:v>12.367408246</x:v>
      </x:c>
      <x:c r="T20" s="84">
        <x:v>3.4117053621</x:v>
      </x:c>
      <x:c r="U20" s="84" t="s">
        <x:v>60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18</x:v>
      </x:c>
      <x:c r="E21" s="42">
        <x:v>77.777777778</x:v>
      </x:c>
      <x:c r="F21" s="42">
        <x:v>75.613872024</x:v>
      </x:c>
      <x:c r="G21" s="42">
        <x:v>2.1639057537</x:v>
      </x:c>
      <x:c r="H21" s="43">
        <x:v>0.2544620403</x:v>
      </x:c>
      <x:c r="I21" s="43"/>
      <x:c r="J21" s="100">
        <x:v>38</x:v>
      </x:c>
      <x:c r="K21" s="42">
        <x:v>68.421052632</x:v>
      </x:c>
      <x:c r="L21" s="42">
        <x:v>77.684921035</x:v>
      </x:c>
      <x:c r="M21" s="42">
        <x:v>-9.263868403</x:v>
      </x:c>
      <x:c r="N21" s="43">
        <x:v>-1.429741223</x:v>
      </x:c>
      <x:c r="O21" s="43"/>
      <x:c r="P21" s="100">
        <x:v>38</x:v>
      </x:c>
      <x:c r="Q21" s="42">
        <x:v>71.052631579</x:v>
      </x:c>
      <x:c r="R21" s="42">
        <x:v>78.2627242</x:v>
      </x:c>
      <x:c r="S21" s="42">
        <x:v>-7.210092621</x:v>
      </x:c>
      <x:c r="T21" s="43">
        <x:v>-1.176756785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>
        <x:v>14</x:v>
      </x:c>
      <x:c r="E22" s="337">
        <x:v>64.285714286</x:v>
      </x:c>
      <x:c r="F22" s="337">
        <x:v>63.65564574</x:v>
      </x:c>
      <x:c r="G22" s="44">
        <x:v>0.630068546</x:v>
      </x:c>
      <x:c r="H22" s="338">
        <x:v>0.0561478307</x:v>
      </x:c>
      <x:c r="I22" s="338"/>
      <x:c r="J22" s="95">
        <x:v>26</x:v>
      </x:c>
      <x:c r="K22" s="337">
        <x:v>69.230769231</x:v>
      </x:c>
      <x:c r="L22" s="42">
        <x:v>56.758704284</x:v>
      </x:c>
      <x:c r="M22" s="44">
        <x:v>12.472064947</x:v>
      </x:c>
      <x:c r="N22" s="338">
        <x:v>1.5293660075</x:v>
      </x:c>
      <x:c r="O22" s="338"/>
      <x:c r="P22" s="95">
        <x:v>25</x:v>
      </x:c>
      <x:c r="Q22" s="337">
        <x:v>72</x:v>
      </x:c>
      <x:c r="R22" s="42">
        <x:v>69.365173021</x:v>
      </x:c>
      <x:c r="S22" s="44">
        <x:v>2.6348269789</x:v>
      </x:c>
      <x:c r="T22" s="338">
        <x:v>0.3546041325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64</x:v>
      </x:c>
      <x:c r="E27" s="56" t="s">
        <x:v>64</x:v>
      </x:c>
      <x:c r="F27" s="56" t="s">
        <x:v>64</x:v>
      </x:c>
      <x:c r="G27" s="56" t="s">
        <x:v>64</x:v>
      </x:c>
      <x:c r="H27" s="84" t="s">
        <x:v>64</x:v>
      </x:c>
      <x:c r="I27" s="84" t="s">
        <x:v>64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87</x:v>
      </x:c>
      <x:c r="Q28" s="44" t="s">
        <x:v>87</x:v>
      </x:c>
      <x:c r="R28" s="44" t="s">
        <x:v>87</x:v>
      </x:c>
      <x:c r="S28" s="42" t="s">
        <x:v>87</x:v>
      </x:c>
      <x:c r="T28" s="45" t="s">
        <x:v>87</x:v>
      </x:c>
      <x:c r="U28" s="43" t="s">
        <x:v>87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87</x:v>
      </x:c>
      <x:c r="Q29" s="56" t="s">
        <x:v>87</x:v>
      </x:c>
      <x:c r="R29" s="56" t="s">
        <x:v>87</x:v>
      </x:c>
      <x:c r="S29" s="56" t="s">
        <x:v>87</x:v>
      </x:c>
      <x:c r="T29" s="84" t="s">
        <x:v>87</x:v>
      </x:c>
      <x:c r="U29" s="84" t="s">
        <x:v>87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171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